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3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harts/chart1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1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harts/chart1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harts/chart1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harts/chart1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1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drawings/drawing13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2_NCE222.S\NovaCfiles\"/>
    </mc:Choice>
  </mc:AlternateContent>
  <xr:revisionPtr revIDLastSave="0" documentId="13_ncr:1_{523D6B3E-CD58-4CC1-BCA3-FAAE323CF0F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14" i="1" l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2" i="1"/>
  <c r="I8" i="1"/>
  <c r="I6" i="1"/>
  <c r="I13" i="1"/>
  <c r="I5" i="1"/>
  <c r="I7" i="1"/>
  <c r="I10" i="1"/>
  <c r="I9" i="1"/>
  <c r="I14" i="1"/>
  <c r="I11" i="1"/>
  <c r="K12" i="1"/>
  <c r="K11" i="1"/>
  <c r="K13" i="1"/>
  <c r="K7" i="1"/>
  <c r="K5" i="1"/>
  <c r="K14" i="1"/>
  <c r="K10" i="1"/>
  <c r="K9" i="1"/>
  <c r="K8" i="1"/>
  <c r="K6" i="1"/>
</calcChain>
</file>

<file path=xl/sharedStrings.xml><?xml version="1.0" encoding="utf-8"?>
<sst xmlns="http://schemas.openxmlformats.org/spreadsheetml/2006/main" count="207" uniqueCount="155">
  <si>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</si>
  <si>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</si>
  <si>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</si>
  <si>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</si>
  <si>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</si>
  <si>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</si>
  <si>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</si>
  <si>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</si>
  <si>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</si>
  <si>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</si>
  <si>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</si>
  <si>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</si>
  <si>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</si>
  <si>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</si>
  <si>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</si>
  <si>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</si>
  <si>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</si>
  <si>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</si>
  <si>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</si>
  <si>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</si>
  <si>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</si>
  <si>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</si>
  <si>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</si>
  <si>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</si>
  <si>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</si>
  <si>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</si>
  <si>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</si>
  <si>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</si>
  <si>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</si>
  <si>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</si>
  <si>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</si>
  <si>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</si>
  <si>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</si>
  <si>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</si>
  <si>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</si>
  <si>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</si>
  <si>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</si>
  <si>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</si>
  <si>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</si>
  <si>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</si>
  <si>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</si>
  <si>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</si>
  <si>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</si>
  <si>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</si>
  <si>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</si>
  <si>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</si>
  <si>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</si>
  <si>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</si>
  <si>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</si>
  <si>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</si>
  <si>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</si>
  <si>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</si>
  <si>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</si>
  <si>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</si>
  <si>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</si>
  <si>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</si>
  <si>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</si>
  <si>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</si>
  <si>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</si>
  <si>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</si>
  <si>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</si>
  <si>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</si>
  <si>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</si>
  <si>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</si>
  <si>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</si>
  <si>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</si>
  <si>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</si>
  <si>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</si>
  <si>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</si>
  <si>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</si>
  <si>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</si>
  <si>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</si>
  <si>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</si>
  <si>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</si>
  <si>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</si>
  <si>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</si>
  <si>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</si>
  <si>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</si>
  <si>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</si>
  <si>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</si>
  <si>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</si>
  <si>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</si>
  <si>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</si>
  <si>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</si>
  <si>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</si>
  <si>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</si>
  <si>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</si>
  <si>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</si>
  <si>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</si>
  <si>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</si>
  <si>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</si>
  <si>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</si>
  <si>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</si>
  <si>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</si>
  <si>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</si>
  <si>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</si>
  <si>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</si>
  <si>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</si>
  <si>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</si>
  <si>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</si>
  <si>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</si>
  <si>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</si>
  <si>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</si>
  <si>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</si>
  <si>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</si>
  <si>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</si>
  <si>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</si>
  <si>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</si>
  <si>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</si>
  <si>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</si>
  <si>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</si>
  <si>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</si>
  <si>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</si>
  <si>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</si>
  <si>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</si>
  <si>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</si>
  <si>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</si>
  <si>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</si>
  <si>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</si>
  <si>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</si>
  <si>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</si>
  <si>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</si>
  <si>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</si>
  <si>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</si>
  <si>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</si>
  <si>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</si>
  <si>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</si>
  <si>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</si>
  <si>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</si>
  <si>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</si>
  <si>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</si>
  <si>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</si>
  <si>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</si>
  <si>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</si>
  <si>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</si>
  <si>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Data\13602_NCE222\13602_NCE222 2020-09-24 17-34-15\043-D1B-F7-_F3vF13.D</t>
  </si>
  <si>
    <t>_F3vF13</t>
  </si>
  <si>
    <t>WL(nm)</t>
  </si>
  <si>
    <t>224s</t>
  </si>
  <si>
    <t>382s</t>
  </si>
  <si>
    <t>270s</t>
  </si>
  <si>
    <t>368s</t>
  </si>
  <si>
    <t>386s</t>
  </si>
  <si>
    <t>414s</t>
  </si>
  <si>
    <t>436s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</si>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</sst>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2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E49EA20-2355-4F70-B338-776BE9E08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3F6-4C8A-A25F-BE0107E6635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A3591CA-3CFA-4D62-8B5E-0DD21D341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3F6-4C8A-A25F-BE0107E6635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7AC2D46-53D5-4F5D-AB3F-E12851C40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3F6-4C8A-A25F-BE0107E6635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EFFD277-1FD6-4E7F-9B78-322B38754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3F6-4C8A-A25F-BE0107E6635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DACAF80-DA5E-45CA-A7BD-6271AA3C8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3F6-4C8A-A25F-BE0107E6635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A57E278-5C04-4D82-805C-CADBA0493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3F6-4C8A-A25F-BE0107E6635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B568AEC-8F1B-4129-A816-073745EB4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3F6-4C8A-A25F-BE0107E6635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3BFA818-A218-47F3-9B39-103E32428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3F6-4C8A-A25F-BE0107E6635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62054D7-7395-41D4-8261-A1AF64B3C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3F6-4C8A-A25F-BE0107E6635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8B2AFEF-4EDF-4F06-BF58-E23583372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3F6-4C8A-A25F-BE0107E6635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4175D44-9560-40BE-8CF9-4D3F5F67B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3F6-4C8A-A25F-BE0107E6635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1599C03-E14E-464E-8580-23D9FCE91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3F6-4C8A-A25F-BE0107E6635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2466051-A9E4-4D44-AE44-3474B0BB4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3F6-4C8A-A25F-BE0107E6635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1F1FD10-9D02-413B-A5DF-19CE3C9D0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3F6-4C8A-A25F-BE0107E6635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5491D24-DA96-45E0-BE9A-E1A1DC2D1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3F6-4C8A-A25F-BE0107E6635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7A1E024-5451-420A-AD17-827DCF2B9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3F6-4C8A-A25F-BE0107E6635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AFA8E09-0660-47E9-9B3D-DE82ACECA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3F6-4C8A-A25F-BE0107E6635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C79CAFF-9D22-4570-A57F-39E8C2E37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3F6-4C8A-A25F-BE0107E6635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03DBF51-8164-42B9-A536-5B9A990C7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3F6-4C8A-A25F-BE0107E6635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B352999-A30A-42B1-A0FC-50B688494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3F6-4C8A-A25F-BE0107E6635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020F7C2-C7FD-4446-B432-78A913309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3F6-4C8A-A25F-BE0107E6635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6FDDDAF-1047-4E0E-ABE9-24EB9FC4F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3F6-4C8A-A25F-BE0107E6635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7AD09B2-6CDF-42D8-9767-6B916D656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3F6-4C8A-A25F-BE0107E6635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9B2F733-28C8-42B1-82A0-B3C128A1F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3F6-4C8A-A25F-BE0107E6635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7F5A076-350A-4444-A81E-70BDA5BB6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3F6-4C8A-A25F-BE0107E6635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86117C2-851B-4054-B1E8-E59F77328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3F6-4C8A-A25F-BE0107E6635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19C894A-3850-45AC-ABC0-0F091B05E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3F6-4C8A-A25F-BE0107E6635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8E2F98B-E7A7-48DB-943D-3EAB90715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3F6-4C8A-A25F-BE0107E6635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732F77C-DDC1-49BC-8F2E-533341051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3F6-4C8A-A25F-BE0107E6635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390EFFE-80B5-4B5F-8D03-C6B10BE83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3F6-4C8A-A25F-BE0107E6635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EABB189-74D3-46C9-A814-8C58C947D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3F6-4C8A-A25F-BE0107E6635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108EF11-7E3C-4EBA-844F-31E5C8DC5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3F6-4C8A-A25F-BE0107E6635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2C5115D-543E-4BE5-9164-69BE6F791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3F6-4C8A-A25F-BE0107E6635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150ED8B-96BA-45C6-B7BD-A054DF201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3F6-4C8A-A25F-BE0107E6635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4001962-BF87-4B35-AAFE-D1051D0B9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3F6-4C8A-A25F-BE0107E6635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0004007-092C-4AD4-9FEB-CEEEECBBA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3F6-4C8A-A25F-BE0107E6635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6A4A5F9-8CF9-4BF1-A49E-91E9036BE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3F6-4C8A-A25F-BE0107E6635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29427B0-709F-4995-9649-1C1D2CA83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3F6-4C8A-A25F-BE0107E6635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F1CA356-13C2-4082-8F9B-92128558E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3F6-4C8A-A25F-BE0107E6635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D5075DE-337E-46B6-BBF6-9D6A5FDC2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3F6-4C8A-A25F-BE0107E6635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58AAD30-41AC-44C4-A30C-413FAAAD0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3F6-4C8A-A25F-BE0107E6635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DFE5628-9ABA-49AA-8337-9F998A281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3F6-4C8A-A25F-BE0107E6635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3286D90-0D4B-4904-B6FC-EA22A9BED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3F6-4C8A-A25F-BE0107E6635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313D4EF-AC1C-459A-9F2A-5484C6D86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3F6-4C8A-A25F-BE0107E6635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A7AFAFB-F56F-421A-A2DC-0C0557804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3F6-4C8A-A25F-BE0107E6635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C56A34B-5C95-4FEB-80C2-1F716212A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3F6-4C8A-A25F-BE0107E6635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FBFE891-958C-4528-A8F4-5CDC9E180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3F6-4C8A-A25F-BE0107E6635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274FCB6-AC48-4C60-89AD-9C5A621AB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3F6-4C8A-A25F-BE0107E6635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811501A-4585-4492-8FD6-1B5A4A604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3F6-4C8A-A25F-BE0107E6635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0F92D30-FA77-428C-9EE0-5797AB1F9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3F6-4C8A-A25F-BE0107E6635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4B55E26-7154-4AC1-95DD-81364554E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3F6-4C8A-A25F-BE0107E6635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18B2494-D283-4B08-9A46-5440AED70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3F6-4C8A-A25F-BE0107E6635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4490545-2968-48D2-8877-0CFC238F8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3F6-4C8A-A25F-BE0107E6635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B12AFEA-34C2-4587-A154-F990210E5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3F6-4C8A-A25F-BE0107E6635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095409B-31FA-42C1-9CA6-559AEBDF9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3F6-4C8A-A25F-BE0107E6635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5B0F366-DB33-4EBE-940D-CA84448B1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3F6-4C8A-A25F-BE0107E6635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332666F-F7FC-4DE8-BA48-9B62266F9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3F6-4C8A-A25F-BE0107E6635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A9C9394-4C8D-4962-BC2C-26C45FB9E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3F6-4C8A-A25F-BE0107E6635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608EAFD-7A73-4DCC-BC8A-78D7FCB9C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3F6-4C8A-A25F-BE0107E6635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AB06D50-8E36-48E9-9B68-A4218DF93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3F6-4C8A-A25F-BE0107E6635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9CEC2B1-6394-42FE-BE22-1F88EB59B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3F6-4C8A-A25F-BE0107E6635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3E63159-A682-4991-A5EA-259E90E6E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3F6-4C8A-A25F-BE0107E6635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1992A61-0B37-4DBF-9E48-85B00743A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3F6-4C8A-A25F-BE0107E6635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D816E54-C769-472E-871B-51A78425B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3F6-4C8A-A25F-BE0107E6635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36FBA95-933E-49D4-8795-A0C3C8F19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3F6-4C8A-A25F-BE0107E6635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F518FEF-77C7-4DA0-B2B8-A18402491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3F6-4C8A-A25F-BE0107E6635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C71E704-615A-45CD-A678-C57564A9C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3F6-4C8A-A25F-BE0107E6635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0226ADB-75AC-412F-8A46-DE769A521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3F6-4C8A-A25F-BE0107E6635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58681CF-DE5D-4FA5-90A2-C96311657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3F6-4C8A-A25F-BE0107E6635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AC25CE1-C01C-4A8E-8AE7-F128189CB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3F6-4C8A-A25F-BE0107E6635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39A5DB8-491D-4A1E-ABA2-25BB54D87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3F6-4C8A-A25F-BE0107E6635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D062F92-B86D-4D9B-A2ED-06D81D221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3F6-4C8A-A25F-BE0107E6635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7C0D18E-8DFD-4BCB-898D-98780DA58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3F6-4C8A-A25F-BE0107E6635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5C0CBDE-7AE1-436E-A852-735E4C6CD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3F6-4C8A-A25F-BE0107E6635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7C6EE82-41F3-457D-B814-7C6F81C17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3F6-4C8A-A25F-BE0107E6635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D2E22F0-58A1-4754-8E2C-D8AFC9510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3F6-4C8A-A25F-BE0107E6635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7857923-48DA-4E8A-93FA-B686F3B55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3F6-4C8A-A25F-BE0107E6635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14B2384-7BB8-4FB0-B035-5F0953D9C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3F6-4C8A-A25F-BE0107E6635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38B5809-46D4-4283-967F-C94F3A7C7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3F6-4C8A-A25F-BE0107E6635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6105622-B6E9-4E7B-BD03-2C9ACE755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3F6-4C8A-A25F-BE0107E6635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53C350F-8614-48BF-8F2F-27026C390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3F6-4C8A-A25F-BE0107E6635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929B466-47B7-434A-9846-7A711621B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3F6-4C8A-A25F-BE0107E6635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F36806E-1017-4A21-972A-4405444D7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3F6-4C8A-A25F-BE0107E6635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16C487F-BDD3-4AEC-9157-303DD02D0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3F6-4C8A-A25F-BE0107E6635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3DA43C8-E776-4D9F-AE1C-6F10426AC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3F6-4C8A-A25F-BE0107E6635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ABF2C4C-EF00-4D7B-9CD7-0AF209C15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3F6-4C8A-A25F-BE0107E6635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A4628BD-3DBC-4D4E-943A-AA24DF702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3F6-4C8A-A25F-BE0107E6635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8DB1538-9D24-4371-8BB3-107890E6D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3F6-4C8A-A25F-BE0107E6635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1351830-EC7A-49AC-B6A2-CCC1661A1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3F6-4C8A-A25F-BE0107E6635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BA6C215-5FC8-417B-AB38-501DA4644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3F6-4C8A-A25F-BE0107E6635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4E7D599-A570-44CA-A220-6B667ECAC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3F6-4C8A-A25F-BE0107E6635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7A8E69E-31EB-4539-B156-B6967BCA2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3F6-4C8A-A25F-BE0107E6635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F35CCC4-7093-4C00-B62B-B0B3116A0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3F6-4C8A-A25F-BE0107E6635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168E49B-902D-4E9B-99ED-AC74E62FB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3F6-4C8A-A25F-BE0107E6635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926B584-5247-4586-9D59-757A5DA98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3F6-4C8A-A25F-BE0107E6635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77C2FB5-BF82-4F2B-8D20-6BD8310D9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3F6-4C8A-A25F-BE0107E6635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7907C92-1ECE-45BD-A605-0B1C7E539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3F6-4C8A-A25F-BE0107E6635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92F988F-D195-49F2-90D2-21999A2BC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3F6-4C8A-A25F-BE0107E6635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1E53CBA-C997-4585-B83D-D87EAEFFD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3F6-4C8A-A25F-BE0107E6635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B662A0F-F428-49DB-AEAE-F725FE19F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3F6-4C8A-A25F-BE0107E6635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D3ADAF3-544A-4932-8B0E-42D277F91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3F6-4C8A-A25F-BE0107E6635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10E5B8E-CFAB-4998-8BA3-5D41F82A7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3F6-4C8A-A25F-BE0107E6635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F409AA9-AF0F-4CDC-BDDB-966AF0CB3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3F6-4C8A-A25F-BE0107E6635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B559F7C-55DC-4300-A765-AC9A88634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3F6-4C8A-A25F-BE0107E6635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8DBC703-8115-460E-B10A-0EA3D0B5A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3F6-4C8A-A25F-BE0107E6635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A0611EE-0414-42AE-AA1F-C55798493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3F6-4C8A-A25F-BE0107E6635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832205A-A3C4-4A3D-A83E-5D56CDC75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3F6-4C8A-A25F-BE0107E6635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4CC807A-F971-4390-9CCC-1F8863C65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3F6-4C8A-A25F-BE0107E6635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F2B462D-6AB8-4AB1-BDFE-78EDF7F4B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3F6-4C8A-A25F-BE0107E6635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429843C-CE54-4DF7-B6CC-268C336D9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3F6-4C8A-A25F-BE0107E6635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239D862-D074-4977-85EA-B33E778A2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3F6-4C8A-A25F-BE0107E6635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E804A1C-7FA6-4D84-ADE5-6123A65BA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3F6-4C8A-A25F-BE0107E6635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AC8D3B2-D46F-4D39-9B50-3CDED8E83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3F6-4C8A-A25F-BE0107E6635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5C613FD-0802-458D-9E4E-1A5848538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3F6-4C8A-A25F-BE0107E6635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68B1370-2B80-4DBE-9F39-4EB9D7AC3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3F6-4C8A-A25F-BE0107E6635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AEAF3F7-3A8C-4630-B1D8-07A45E93B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3F6-4C8A-A25F-BE0107E6635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1A48491-2F8D-4C48-BDA4-5D5C7FF67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3F6-4C8A-A25F-BE0107E6635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32F68FB-471C-4ED0-9B88-33283B55F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3F6-4C8A-A25F-BE0107E6635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57B06F5-8D9B-4ECD-942A-DF4139412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3F6-4C8A-A25F-BE0107E6635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D434C97-2224-4868-A94B-B4006DEB7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3F6-4C8A-A25F-BE0107E6635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FB074EF-CCF5-46C8-B573-9B815FF6D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3F6-4C8A-A25F-BE0107E6635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E380871-E349-48EA-AF0C-C78E7667F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3F6-4C8A-A25F-BE0107E6635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EE3EB78-48EB-4E78-B95F-886104333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3F6-4C8A-A25F-BE0107E6635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947AD7D-6CB5-41C1-8083-84FE76BDE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3F6-4C8A-A25F-BE0107E6635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7E65D8D-F032-41EE-BD1C-12F50308B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3F6-4C8A-A25F-BE0107E6635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CF1DFE7-BF52-4CEE-99A2-7087ECBCE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3F6-4C8A-A25F-BE0107E6635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F8F1A67-FFF9-40BA-B2BB-8249B4714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3F6-4C8A-A25F-BE0107E6635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2C1E9D0-ED03-486D-B405-22E0CBCFD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3F6-4C8A-A25F-BE0107E6635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B72800E-E157-48E6-B05E-2DCA251BE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3F6-4C8A-A25F-BE0107E6635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936A83D-3554-43D8-8FB1-0913FE365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3F6-4C8A-A25F-BE0107E6635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AF8D2ED-B6A3-4AA5-8468-132CD69AE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3F6-4C8A-A25F-BE0107E6635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930FD15-C324-482A-8BD0-331EC2586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3F6-4C8A-A25F-BE0107E6635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79A5437-C025-47A6-9CB2-4AFCCA066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3F6-4C8A-A25F-BE0107E6635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F089720-D7B5-41D9-9D67-64A8DFCF0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3F6-4C8A-A25F-BE0107E6635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B757BEF-EA1C-4229-9E65-D7FAC58BC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3F6-4C8A-A25F-BE0107E6635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2756495-79C2-4690-9A97-A6BD30275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3F6-4C8A-A25F-BE0107E6635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8A8218B-F8BF-47DE-81C7-E78D49833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3F6-4C8A-A25F-BE0107E6635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1AE1FBC-3D02-4450-BD91-A7867994D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3F6-4C8A-A25F-BE0107E6635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B590343-8129-42D8-A819-1C914F261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3F6-4C8A-A25F-BE0107E6635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6B962F5-1060-45F8-B41D-A1C48A317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3F6-4C8A-A25F-BE0107E6635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8A5B750-0629-4716-A4CA-4EDCDB54D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3F6-4C8A-A25F-BE0107E6635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3A81052-3400-4784-B78A-E38A07405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3F6-4C8A-A25F-BE0107E6635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82619BD-DCE4-4C45-ACC3-4D1272EF7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3F6-4C8A-A25F-BE0107E6635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CC4BC01-4333-4942-8C4A-2ED7EDFC6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3F6-4C8A-A25F-BE0107E6635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2F6CEB8-26D2-4023-8680-A9B420701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3F6-4C8A-A25F-BE0107E6635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037A7F1-1EA0-4F7F-8572-C0AA95981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3F6-4C8A-A25F-BE0107E6635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FD35699-3CF6-4762-82A1-57D0AB442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3F6-4C8A-A25F-BE0107E6635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CB30687-6305-4D21-8463-EE806F4E4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3F6-4C8A-A25F-BE0107E6635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FAB46E1-965D-43EE-9971-E855820D8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3F6-4C8A-A25F-BE0107E6635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79ED084-AF4A-4079-9B35-A34563455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3F6-4C8A-A25F-BE0107E6635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DFB5BD2-561E-45C8-9A89-C30107F7A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3F6-4C8A-A25F-BE0107E6635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4FF6326-5E3E-4A63-AE5F-1820CB84D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3F6-4C8A-A25F-BE0107E6635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0715A84-DAA5-4447-83F0-DD68E084D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3F6-4C8A-A25F-BE0107E6635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30ED60F-8D85-4417-8FA0-17E6A1DF1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3F6-4C8A-A25F-BE0107E6635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EB74E57-755A-4973-9F49-DD26A5316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3F6-4C8A-A25F-BE0107E6635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6074E62-D1D2-46A5-A32F-AB18B1087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3F6-4C8A-A25F-BE0107E6635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7EB1CB1-98C5-4DAE-BE9A-B0393024A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3F6-4C8A-A25F-BE0107E6635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111AB30-F399-4F11-9F2E-04A3233B4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3F6-4C8A-A25F-BE0107E6635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76DF4B9-6308-4B19-8297-0D4E5894C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3F6-4C8A-A25F-BE0107E6635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FBDF5A0-52A4-4E54-8595-E4C107C69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3F6-4C8A-A25F-BE0107E6635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E509548-1D66-4049-AB05-0F516C578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3F6-4C8A-A25F-BE0107E6635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EBC6661-565B-41EE-BB8B-7A152A6B1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3F6-4C8A-A25F-BE0107E6635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AF92390-DC28-4A0F-A1E1-9D01CABC0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3F6-4C8A-A25F-BE0107E6635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631DAA2-CDF3-48B6-BF52-8B9D362B8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3F6-4C8A-A25F-BE0107E6635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16D0101-5E3A-433D-AC6A-2B8C4293F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3F6-4C8A-A25F-BE0107E6635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1720834-2109-4D52-8CA6-2377C7C38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3F6-4C8A-A25F-BE0107E6635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21E521D-D501-4187-A874-2020DFC98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3F6-4C8A-A25F-BE0107E6635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E2AE15D-0A59-491F-930F-BB2F1D779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3F6-4C8A-A25F-BE0107E6635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B170353-E5E5-466C-8035-0FFA387FD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3F6-4C8A-A25F-BE0107E6635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DF79E82-744F-4B94-906B-989498DCF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3F6-4C8A-A25F-BE0107E6635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B26E479-2BF9-40C1-85C9-A130F167D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3F6-4C8A-A25F-BE0107E6635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58C9C82-9EDB-4794-9D2E-4B43B0C08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3F6-4C8A-A25F-BE0107E6635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2F6203A-4BE3-4E59-9F1F-1C4F0E7C0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3F6-4C8A-A25F-BE0107E6635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A8717BF-A8DB-430D-B902-04A3D1FDB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3F6-4C8A-A25F-BE0107E6635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FCA0417-CAB7-4EE6-8A37-B2F640C6F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3F6-4C8A-A25F-BE0107E6635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A3EE18B-7919-4D2F-813D-52A483528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3F6-4C8A-A25F-BE0107E6635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98355C4-D98E-4105-9842-C6E75676C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3F6-4C8A-A25F-BE0107E6635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0A8A1EE-8A82-49E6-B6E3-9291B7276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3F6-4C8A-A25F-BE0107E6635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F7CB090-73E3-4B2B-A033-8C0B92008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3F6-4C8A-A25F-BE0107E6635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399D3DE-13FA-42E0-8813-ACAC0BA50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3F6-4C8A-A25F-BE0107E6635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8EE8CFB-A9A0-47BC-96CC-83017CAD0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3F6-4C8A-A25F-BE0107E6635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A1A1BAF-CD87-43EA-AAEC-659FEE841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3F6-4C8A-A25F-BE0107E6635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D7A9955-56B7-4971-B5F7-BAC780D5E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3F6-4C8A-A25F-BE0107E6635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9E0BABA-416F-48D0-898D-DCE57E120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3F6-4C8A-A25F-BE0107E6635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07767FA-7F44-4A6F-A661-E1FE4302A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3F6-4C8A-A25F-BE0107E6635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88EBE14-1E7C-4FE2-A1E2-B7C3F8651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3F6-4C8A-A25F-BE0107E6635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F43B078-7A0D-47FF-89D8-EF5C4804D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3F6-4C8A-A25F-BE0107E6635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733E920-E1C7-4017-9F82-0A23C4F73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3F6-4C8A-A25F-BE0107E6635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EA9656F-2AF9-4724-9FB0-43814B72D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3F6-4C8A-A25F-BE0107E6635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045DB47-8976-43B9-AE29-DE36CE5B8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3F6-4C8A-A25F-BE0107E6635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02D1ED0-D4D8-4269-B75F-74CD7D0D2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3F6-4C8A-A25F-BE0107E6635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8BF779E-960C-46E4-AD8F-B08950DEF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3F6-4C8A-A25F-BE0107E6635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20573FE-1240-4F93-9C59-669C0664F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3F6-4C8A-A25F-BE0107E6635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94939F3-CA95-413C-9DBA-F4CD61FCC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3F6-4C8A-A25F-BE0107E6635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A26D0D1-3459-4AC9-A79D-6AF617F6A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3F6-4C8A-A25F-BE0107E6635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4370BBD-B507-4179-828B-4A662F07A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3F6-4C8A-A25F-BE0107E6635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9367B25-1B65-4782-9AA5-7E2591ADA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3F6-4C8A-A25F-BE0107E6635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C833D20-EF5F-40CE-A031-859D31921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3F6-4C8A-A25F-BE0107E6635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126DA4B-5C81-437C-94C4-B0D62DD36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3F6-4C8A-A25F-BE0107E6635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08F6340-F05B-4A93-8AF6-C60B8A70D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3F6-4C8A-A25F-BE0107E6635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7D152DC-EEB7-4C22-8B4F-F91DECBA0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3F6-4C8A-A25F-BE0107E6635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A58EE09-3618-4AFB-B02C-7EC39D6AD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3F6-4C8A-A25F-BE0107E6635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C05B647-20DF-4FAC-A00E-7150894B7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3F6-4C8A-A25F-BE0107E6635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99E0D4B-961B-4715-9953-EB22D67B0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3F6-4C8A-A25F-BE0107E6635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20636CC-3B55-4DA0-959E-5BAAEA5BB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3F6-4C8A-A25F-BE0107E6635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B547F29-71D9-4044-AA98-7E89D7CD8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3F6-4C8A-A25F-BE0107E6635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6803C0F-1C6B-4EE1-B86F-826875A9D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3F6-4C8A-A25F-BE0107E6635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819091E-CD79-4898-B072-E0DB64CFB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3F6-4C8A-A25F-BE0107E6635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DFD6816-B784-4A23-8747-CD4E24AA8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3F6-4C8A-A25F-BE0107E6635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FD78DBF-40C9-4158-ADCC-17DA3DF8F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3F6-4C8A-A25F-BE0107E6635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080CFF2-F990-4FB3-9918-917946F24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3F6-4C8A-A25F-BE0107E6635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A85B785-6759-4841-BBC9-B8A9697A0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3F6-4C8A-A25F-BE0107E6635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91B1BF0-5383-4A65-AC2D-635D29FD3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3F6-4C8A-A25F-BE0107E6635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B1554A2-C85E-4153-8340-0506ACC7A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3F6-4C8A-A25F-BE0107E6635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3479EB7-BC29-4EE8-8032-BAFF5FB56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3F6-4C8A-A25F-BE0107E6635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EB8C9E4-A3AE-42CE-950A-7EF7B12FB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3F6-4C8A-A25F-BE0107E6635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A4A8A46-9D7D-4F6F-8788-366AE32A9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3F6-4C8A-A25F-BE0107E6635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1BAB145-D721-466E-989A-DA9598A1A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3F6-4C8A-A25F-BE0107E6635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0651D7B-070A-4731-ACF7-F6C6B94FF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3F6-4C8A-A25F-BE0107E6635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37AA908-3806-4AD1-8BA8-C26D6CE2B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3F6-4C8A-A25F-BE0107E6635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5F07692-E4F7-4209-9D4F-22CC484EC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3F6-4C8A-A25F-BE0107E6635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FBA2A71-02C1-49B4-8F6D-6C782A699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3F6-4C8A-A25F-BE0107E6635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03AD03D-CADE-4470-B731-552264661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3F6-4C8A-A25F-BE0107E6635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0379B00-3CA0-4C40-B1E5-C5E03FADA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3F6-4C8A-A25F-BE0107E6635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9AD735A-CE67-469B-97A7-BD5245738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3F6-4C8A-A25F-BE0107E6635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6459B95-ADE4-455A-AD4F-DC553BAB4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3F6-4C8A-A25F-BE0107E6635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3F6-4C8A-A25F-BE0107E6635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3F6-4C8A-A25F-BE0107E6635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3F6-4C8A-A25F-BE0107E6635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3F6-4C8A-A25F-BE0107E6635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3F6-4C8A-A25F-BE0107E6635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3F6-4C8A-A25F-BE0107E6635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3F6-4C8A-A25F-BE0107E6635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3F6-4C8A-A25F-BE0107E6635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3F6-4C8A-A25F-BE0107E6635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3F6-4C8A-A25F-BE0107E6635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3F6-4C8A-A25F-BE0107E6635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3F6-4C8A-A25F-BE0107E6635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3F6-4C8A-A25F-BE0107E6635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3F6-4C8A-A25F-BE0107E6635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3F6-4C8A-A25F-BE0107E6635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3F6-4C8A-A25F-BE0107E6635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3F6-4C8A-A25F-BE0107E6635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3F6-4C8A-A25F-BE0107E6635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3F6-4C8A-A25F-BE0107E6635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3F6-4C8A-A25F-BE0107E6635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3F6-4C8A-A25F-BE0107E6635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3F6-4C8A-A25F-BE0107E6635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3F6-4C8A-A25F-BE0107E6635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3F6-4C8A-A25F-BE0107E6635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3F6-4C8A-A25F-BE0107E6635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3F6-4C8A-A25F-BE0107E6635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3F6-4C8A-A25F-BE0107E6635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3F6-4C8A-A25F-BE0107E6635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3F6-4C8A-A25F-BE0107E6635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3F6-4C8A-A25F-BE0107E6635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3F6-4C8A-A25F-BE0107E6635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3F6-4C8A-A25F-BE0107E6635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3F6-4C8A-A25F-BE0107E6635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3F6-4C8A-A25F-BE0107E6635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3F6-4C8A-A25F-BE0107E6635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3F6-4C8A-A25F-BE0107E6635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3F6-4C8A-A25F-BE0107E6635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3F6-4C8A-A25F-BE0107E6635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3F6-4C8A-A25F-BE0107E6635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3F6-4C8A-A25F-BE0107E6635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3F6-4C8A-A25F-BE0107E6635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3F6-4C8A-A25F-BE0107E6635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3F6-4C8A-A25F-BE0107E6635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3F6-4C8A-A25F-BE0107E6635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3F6-4C8A-A25F-BE0107E6635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3F6-4C8A-A25F-BE0107E6635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3F6-4C8A-A25F-BE0107E6635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3F6-4C8A-A25F-BE0107E6635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3F6-4C8A-A25F-BE0107E6635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3F6-4C8A-A25F-BE0107E6635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3F6-4C8A-A25F-BE0107E6635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3F6-4C8A-A25F-BE0107E6635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3F6-4C8A-A25F-BE0107E6635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3F6-4C8A-A25F-BE0107E6635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3F6-4C8A-A25F-BE0107E6635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3F6-4C8A-A25F-BE0107E6635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3F6-4C8A-A25F-BE0107E6635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3F6-4C8A-A25F-BE0107E6635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3F6-4C8A-A25F-BE0107E6635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3F6-4C8A-A25F-BE0107E6635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3F6-4C8A-A25F-BE0107E6635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3F6-4C8A-A25F-BE0107E6635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3F6-4C8A-A25F-BE0107E6635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3F6-4C8A-A25F-BE0107E6635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3F6-4C8A-A25F-BE0107E6635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3F6-4C8A-A25F-BE0107E6635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3F6-4C8A-A25F-BE0107E6635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3F6-4C8A-A25F-BE0107E6635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3F6-4C8A-A25F-BE0107E6635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3F6-4C8A-A25F-BE0107E6635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3F6-4C8A-A25F-BE0107E6635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3F6-4C8A-A25F-BE0107E6635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3F6-4C8A-A25F-BE0107E663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97.119361877441406</c:v>
                </c:pt>
                <c:pt idx="2">
                  <c:v>93.771751403808594</c:v>
                </c:pt>
                <c:pt idx="3">
                  <c:v>90.513504028320313</c:v>
                </c:pt>
                <c:pt idx="4">
                  <c:v>86.531166076660156</c:v>
                </c:pt>
                <c:pt idx="5">
                  <c:v>80.299331665039063</c:v>
                </c:pt>
                <c:pt idx="6">
                  <c:v>69.34295654296875</c:v>
                </c:pt>
                <c:pt idx="7">
                  <c:v>54.415821075439453</c:v>
                </c:pt>
                <c:pt idx="8">
                  <c:v>39.367469787597656</c:v>
                </c:pt>
                <c:pt idx="9">
                  <c:v>27.475467681884766</c:v>
                </c:pt>
                <c:pt idx="10">
                  <c:v>20.264406204223633</c:v>
                </c:pt>
                <c:pt idx="11">
                  <c:v>16.173791885375977</c:v>
                </c:pt>
                <c:pt idx="12">
                  <c:v>13.763339996337891</c:v>
                </c:pt>
                <c:pt idx="13">
                  <c:v>12.191007614135742</c:v>
                </c:pt>
                <c:pt idx="14">
                  <c:v>11.057358741760254</c:v>
                </c:pt>
                <c:pt idx="15">
                  <c:v>10.067785263061523</c:v>
                </c:pt>
                <c:pt idx="16">
                  <c:v>9.3223447799682617</c:v>
                </c:pt>
                <c:pt idx="17">
                  <c:v>8.6227684020996094</c:v>
                </c:pt>
                <c:pt idx="18">
                  <c:v>7.9026613235473633</c:v>
                </c:pt>
                <c:pt idx="19">
                  <c:v>7.159085750579834</c:v>
                </c:pt>
                <c:pt idx="20">
                  <c:v>6.4250555038452148</c:v>
                </c:pt>
                <c:pt idx="21">
                  <c:v>5.6678199768066406</c:v>
                </c:pt>
                <c:pt idx="22">
                  <c:v>4.8483858108520508</c:v>
                </c:pt>
                <c:pt idx="23">
                  <c:v>4.0580344200134277</c:v>
                </c:pt>
                <c:pt idx="24">
                  <c:v>3.3180155754089355</c:v>
                </c:pt>
                <c:pt idx="25">
                  <c:v>2.6997895240783691</c:v>
                </c:pt>
                <c:pt idx="26">
                  <c:v>2.261836051940918</c:v>
                </c:pt>
                <c:pt idx="27">
                  <c:v>2.0220503807067871</c:v>
                </c:pt>
                <c:pt idx="28">
                  <c:v>2</c:v>
                </c:pt>
                <c:pt idx="29">
                  <c:v>2.197803258895874</c:v>
                </c:pt>
                <c:pt idx="30">
                  <c:v>2.6130075454711914</c:v>
                </c:pt>
                <c:pt idx="31">
                  <c:v>3.1545543670654297</c:v>
                </c:pt>
                <c:pt idx="32">
                  <c:v>3.8720874786376953</c:v>
                </c:pt>
                <c:pt idx="33">
                  <c:v>4.7533960342407227</c:v>
                </c:pt>
                <c:pt idx="34">
                  <c:v>5.7507209777832031</c:v>
                </c:pt>
                <c:pt idx="35">
                  <c:v>6.9135541915893555</c:v>
                </c:pt>
                <c:pt idx="36">
                  <c:v>8.1719655990600586</c:v>
                </c:pt>
                <c:pt idx="37">
                  <c:v>9.5258331298828125</c:v>
                </c:pt>
                <c:pt idx="38">
                  <c:v>10.928695678710938</c:v>
                </c:pt>
                <c:pt idx="39">
                  <c:v>12.410334587097168</c:v>
                </c:pt>
                <c:pt idx="40">
                  <c:v>13.86097526550293</c:v>
                </c:pt>
                <c:pt idx="41">
                  <c:v>15.16181468963623</c:v>
                </c:pt>
                <c:pt idx="42">
                  <c:v>16.199916839599609</c:v>
                </c:pt>
                <c:pt idx="43">
                  <c:v>17.083463668823242</c:v>
                </c:pt>
                <c:pt idx="44">
                  <c:v>17.828569412231445</c:v>
                </c:pt>
                <c:pt idx="45">
                  <c:v>18.347429275512695</c:v>
                </c:pt>
                <c:pt idx="46">
                  <c:v>18.606103897094727</c:v>
                </c:pt>
                <c:pt idx="47">
                  <c:v>18.669679641723633</c:v>
                </c:pt>
                <c:pt idx="48">
                  <c:v>18.655826568603516</c:v>
                </c:pt>
                <c:pt idx="49">
                  <c:v>18.476619720458984</c:v>
                </c:pt>
                <c:pt idx="50">
                  <c:v>18.10090446472168</c:v>
                </c:pt>
                <c:pt idx="51">
                  <c:v>17.552953720092773</c:v>
                </c:pt>
                <c:pt idx="52">
                  <c:v>16.83677864074707</c:v>
                </c:pt>
                <c:pt idx="53">
                  <c:v>15.973719596862793</c:v>
                </c:pt>
                <c:pt idx="54">
                  <c:v>14.964700698852539</c:v>
                </c:pt>
                <c:pt idx="55">
                  <c:v>13.979170799255371</c:v>
                </c:pt>
                <c:pt idx="56">
                  <c:v>12.949955940246582</c:v>
                </c:pt>
                <c:pt idx="57">
                  <c:v>11.932039260864258</c:v>
                </c:pt>
                <c:pt idx="58">
                  <c:v>10.942800521850586</c:v>
                </c:pt>
                <c:pt idx="59">
                  <c:v>10.00605297088623</c:v>
                </c:pt>
                <c:pt idx="60">
                  <c:v>9.125737190246582</c:v>
                </c:pt>
                <c:pt idx="61">
                  <c:v>8.3750181198120117</c:v>
                </c:pt>
                <c:pt idx="62">
                  <c:v>7.7566699981689453</c:v>
                </c:pt>
                <c:pt idx="63">
                  <c:v>7.2549571990966797</c:v>
                </c:pt>
                <c:pt idx="64">
                  <c:v>6.9214482307434082</c:v>
                </c:pt>
                <c:pt idx="65">
                  <c:v>6.7164502143859863</c:v>
                </c:pt>
                <c:pt idx="66">
                  <c:v>6.5890941619873047</c:v>
                </c:pt>
                <c:pt idx="67">
                  <c:v>6.465639591217041</c:v>
                </c:pt>
                <c:pt idx="68">
                  <c:v>6.4801812171936035</c:v>
                </c:pt>
                <c:pt idx="69">
                  <c:v>6.4993329048156738</c:v>
                </c:pt>
                <c:pt idx="70">
                  <c:v>6.4581408500671387</c:v>
                </c:pt>
                <c:pt idx="71">
                  <c:v>6.466916561126709</c:v>
                </c:pt>
                <c:pt idx="72">
                  <c:v>6.4851970672607422</c:v>
                </c:pt>
                <c:pt idx="73">
                  <c:v>6.4601473808288574</c:v>
                </c:pt>
                <c:pt idx="74">
                  <c:v>6.4544525146484375</c:v>
                </c:pt>
                <c:pt idx="75">
                  <c:v>6.4411978721618652</c:v>
                </c:pt>
                <c:pt idx="76">
                  <c:v>6.4063491821289063</c:v>
                </c:pt>
                <c:pt idx="77">
                  <c:v>6.3663225173950195</c:v>
                </c:pt>
                <c:pt idx="78">
                  <c:v>6.4014348983764648</c:v>
                </c:pt>
                <c:pt idx="79">
                  <c:v>6.3882107734680176</c:v>
                </c:pt>
                <c:pt idx="80">
                  <c:v>6.3563008308410645</c:v>
                </c:pt>
                <c:pt idx="81">
                  <c:v>6.3408069610595703</c:v>
                </c:pt>
                <c:pt idx="82">
                  <c:v>6.2765612602233887</c:v>
                </c:pt>
                <c:pt idx="83">
                  <c:v>6.3371181488037109</c:v>
                </c:pt>
                <c:pt idx="84">
                  <c:v>6.3833160400390625</c:v>
                </c:pt>
                <c:pt idx="85">
                  <c:v>6.3353753089904785</c:v>
                </c:pt>
                <c:pt idx="86">
                  <c:v>6.3066878318786621</c:v>
                </c:pt>
                <c:pt idx="87">
                  <c:v>6.3682680130004883</c:v>
                </c:pt>
                <c:pt idx="88">
                  <c:v>6.4812755584716797</c:v>
                </c:pt>
                <c:pt idx="89">
                  <c:v>6.4753170013427734</c:v>
                </c:pt>
                <c:pt idx="90">
                  <c:v>6.4692878723144531</c:v>
                </c:pt>
                <c:pt idx="91">
                  <c:v>6.4869904518127441</c:v>
                </c:pt>
                <c:pt idx="92">
                  <c:v>6.5210690498352051</c:v>
                </c:pt>
                <c:pt idx="93">
                  <c:v>6.5821933746337891</c:v>
                </c:pt>
                <c:pt idx="94">
                  <c:v>6.4218735694885254</c:v>
                </c:pt>
                <c:pt idx="95">
                  <c:v>6.3882613182067871</c:v>
                </c:pt>
                <c:pt idx="96">
                  <c:v>6.5453486442565918</c:v>
                </c:pt>
                <c:pt idx="97">
                  <c:v>6.5375866889953613</c:v>
                </c:pt>
                <c:pt idx="98">
                  <c:v>6.5599813461303711</c:v>
                </c:pt>
                <c:pt idx="99">
                  <c:v>6.5808558464050293</c:v>
                </c:pt>
                <c:pt idx="100">
                  <c:v>6.6315126419067383</c:v>
                </c:pt>
                <c:pt idx="101">
                  <c:v>6.7012805938720703</c:v>
                </c:pt>
                <c:pt idx="102">
                  <c:v>6.7002167701721191</c:v>
                </c:pt>
                <c:pt idx="103">
                  <c:v>6.7125997543334961</c:v>
                </c:pt>
                <c:pt idx="104">
                  <c:v>6.7214159965515137</c:v>
                </c:pt>
                <c:pt idx="105">
                  <c:v>6.6805276870727539</c:v>
                </c:pt>
                <c:pt idx="106">
                  <c:v>6.6797881126403809</c:v>
                </c:pt>
                <c:pt idx="107">
                  <c:v>6.7092556953430176</c:v>
                </c:pt>
                <c:pt idx="108">
                  <c:v>6.6794028282165527</c:v>
                </c:pt>
                <c:pt idx="109">
                  <c:v>6.7022538185119629</c:v>
                </c:pt>
                <c:pt idx="110">
                  <c:v>6.819739818572998</c:v>
                </c:pt>
                <c:pt idx="111">
                  <c:v>6.8172874450683594</c:v>
                </c:pt>
                <c:pt idx="112">
                  <c:v>6.7039356231689453</c:v>
                </c:pt>
                <c:pt idx="113">
                  <c:v>6.77423095703125</c:v>
                </c:pt>
                <c:pt idx="114">
                  <c:v>6.8226275444030762</c:v>
                </c:pt>
                <c:pt idx="115">
                  <c:v>6.7573995590209961</c:v>
                </c:pt>
                <c:pt idx="116">
                  <c:v>6.7863502502441406</c:v>
                </c:pt>
                <c:pt idx="117">
                  <c:v>6.8036479949951172</c:v>
                </c:pt>
                <c:pt idx="118">
                  <c:v>6.7928256988525391</c:v>
                </c:pt>
                <c:pt idx="119">
                  <c:v>6.7764601707458496</c:v>
                </c:pt>
                <c:pt idx="120">
                  <c:v>6.7817597389221191</c:v>
                </c:pt>
                <c:pt idx="121">
                  <c:v>6.743445873260498</c:v>
                </c:pt>
                <c:pt idx="122">
                  <c:v>6.759192943572998</c:v>
                </c:pt>
                <c:pt idx="123">
                  <c:v>6.7588381767272949</c:v>
                </c:pt>
                <c:pt idx="124">
                  <c:v>6.6868810653686523</c:v>
                </c:pt>
                <c:pt idx="125">
                  <c:v>6.7389669418334961</c:v>
                </c:pt>
                <c:pt idx="126">
                  <c:v>6.7564873695373535</c:v>
                </c:pt>
                <c:pt idx="127">
                  <c:v>6.7700052261352539</c:v>
                </c:pt>
                <c:pt idx="128">
                  <c:v>6.8710551261901855</c:v>
                </c:pt>
                <c:pt idx="129">
                  <c:v>6.8010945320129395</c:v>
                </c:pt>
                <c:pt idx="130">
                  <c:v>6.7674717903137207</c:v>
                </c:pt>
                <c:pt idx="131">
                  <c:v>6.8267621994018555</c:v>
                </c:pt>
                <c:pt idx="132">
                  <c:v>6.7532448768615723</c:v>
                </c:pt>
                <c:pt idx="133">
                  <c:v>6.7817597389221191</c:v>
                </c:pt>
                <c:pt idx="134">
                  <c:v>6.8729095458984375</c:v>
                </c:pt>
                <c:pt idx="135">
                  <c:v>6.8231444358825684</c:v>
                </c:pt>
                <c:pt idx="136">
                  <c:v>6.6862430572509766</c:v>
                </c:pt>
                <c:pt idx="137">
                  <c:v>6.5915365219116211</c:v>
                </c:pt>
                <c:pt idx="138">
                  <c:v>6.623466968536377</c:v>
                </c:pt>
                <c:pt idx="139">
                  <c:v>6.7009668350219727</c:v>
                </c:pt>
                <c:pt idx="140">
                  <c:v>6.6523265838623047</c:v>
                </c:pt>
                <c:pt idx="141">
                  <c:v>6.7657594680786133</c:v>
                </c:pt>
                <c:pt idx="142">
                  <c:v>6.9019012451171875</c:v>
                </c:pt>
                <c:pt idx="143">
                  <c:v>6.8636879920959473</c:v>
                </c:pt>
                <c:pt idx="144">
                  <c:v>6.8260631561279297</c:v>
                </c:pt>
                <c:pt idx="145">
                  <c:v>6.7085361480712891</c:v>
                </c:pt>
                <c:pt idx="146">
                  <c:v>6.8080153465270996</c:v>
                </c:pt>
                <c:pt idx="147">
                  <c:v>6.8169026374816895</c:v>
                </c:pt>
                <c:pt idx="148">
                  <c:v>6.7736530303955078</c:v>
                </c:pt>
                <c:pt idx="149">
                  <c:v>6.7896943092346191</c:v>
                </c:pt>
                <c:pt idx="150">
                  <c:v>6.7832698822021484</c:v>
                </c:pt>
                <c:pt idx="151">
                  <c:v>6.8510618209838867</c:v>
                </c:pt>
                <c:pt idx="152">
                  <c:v>6.8596549034118652</c:v>
                </c:pt>
                <c:pt idx="153">
                  <c:v>6.7603683471679688</c:v>
                </c:pt>
                <c:pt idx="154">
                  <c:v>6.747316837310791</c:v>
                </c:pt>
                <c:pt idx="155">
                  <c:v>6.841951847076416</c:v>
                </c:pt>
                <c:pt idx="156">
                  <c:v>6.8004055023193359</c:v>
                </c:pt>
                <c:pt idx="157">
                  <c:v>6.8187975883483887</c:v>
                </c:pt>
                <c:pt idx="158">
                  <c:v>6.8975639343261719</c:v>
                </c:pt>
                <c:pt idx="159">
                  <c:v>6.9491024017333984</c:v>
                </c:pt>
                <c:pt idx="160">
                  <c:v>6.9635219573974609</c:v>
                </c:pt>
                <c:pt idx="161">
                  <c:v>6.8249077796936035</c:v>
                </c:pt>
                <c:pt idx="162">
                  <c:v>6.8103361129760742</c:v>
                </c:pt>
                <c:pt idx="163">
                  <c:v>6.9718518257141113</c:v>
                </c:pt>
                <c:pt idx="164">
                  <c:v>6.8954763412475586</c:v>
                </c:pt>
                <c:pt idx="165">
                  <c:v>6.8147439956665039</c:v>
                </c:pt>
                <c:pt idx="166">
                  <c:v>6.8376350402832031</c:v>
                </c:pt>
                <c:pt idx="167">
                  <c:v>6.8189191818237305</c:v>
                </c:pt>
                <c:pt idx="168">
                  <c:v>6.9067244529724121</c:v>
                </c:pt>
                <c:pt idx="169">
                  <c:v>6.8570103645324707</c:v>
                </c:pt>
                <c:pt idx="170">
                  <c:v>6.7362308502197266</c:v>
                </c:pt>
                <c:pt idx="171">
                  <c:v>6.7025375366210938</c:v>
                </c:pt>
                <c:pt idx="172">
                  <c:v>6.7508230209350586</c:v>
                </c:pt>
                <c:pt idx="173">
                  <c:v>6.7739672660827637</c:v>
                </c:pt>
                <c:pt idx="174">
                  <c:v>6.7568721771240234</c:v>
                </c:pt>
                <c:pt idx="175">
                  <c:v>6.6497020721435547</c:v>
                </c:pt>
                <c:pt idx="176">
                  <c:v>6.547142505645752</c:v>
                </c:pt>
                <c:pt idx="177">
                  <c:v>6.6646890640258789</c:v>
                </c:pt>
                <c:pt idx="178">
                  <c:v>6.8222832679748535</c:v>
                </c:pt>
                <c:pt idx="179">
                  <c:v>6.8871774673461914</c:v>
                </c:pt>
                <c:pt idx="180">
                  <c:v>6.7582101821899414</c:v>
                </c:pt>
                <c:pt idx="181">
                  <c:v>6.7508835792541504</c:v>
                </c:pt>
                <c:pt idx="182">
                  <c:v>6.840634822845459</c:v>
                </c:pt>
                <c:pt idx="183">
                  <c:v>6.8384461402893066</c:v>
                </c:pt>
                <c:pt idx="184">
                  <c:v>6.8179159164428711</c:v>
                </c:pt>
                <c:pt idx="185">
                  <c:v>6.7580680847167969</c:v>
                </c:pt>
                <c:pt idx="186">
                  <c:v>6.7233614921569824</c:v>
                </c:pt>
                <c:pt idx="187">
                  <c:v>6.7875766754150391</c:v>
                </c:pt>
                <c:pt idx="188">
                  <c:v>6.6783995628356934</c:v>
                </c:pt>
                <c:pt idx="189">
                  <c:v>6.7130861282348633</c:v>
                </c:pt>
                <c:pt idx="190">
                  <c:v>6.7862792015075684</c:v>
                </c:pt>
                <c:pt idx="191">
                  <c:v>6.7671980857849121</c:v>
                </c:pt>
                <c:pt idx="192">
                  <c:v>6.799067497253418</c:v>
                </c:pt>
                <c:pt idx="193">
                  <c:v>6.8013172149658203</c:v>
                </c:pt>
                <c:pt idx="194">
                  <c:v>6.7455840110778809</c:v>
                </c:pt>
                <c:pt idx="195">
                  <c:v>6.7671575546264648</c:v>
                </c:pt>
                <c:pt idx="196">
                  <c:v>6.8063435554504395</c:v>
                </c:pt>
                <c:pt idx="197">
                  <c:v>6.7912650108337402</c:v>
                </c:pt>
                <c:pt idx="198">
                  <c:v>6.7473673820495605</c:v>
                </c:pt>
                <c:pt idx="199">
                  <c:v>6.7540655136108398</c:v>
                </c:pt>
                <c:pt idx="200">
                  <c:v>6.8013477325439453</c:v>
                </c:pt>
                <c:pt idx="201">
                  <c:v>6.7467494010925293</c:v>
                </c:pt>
                <c:pt idx="202">
                  <c:v>6.7677860260009766</c:v>
                </c:pt>
                <c:pt idx="203">
                  <c:v>6.7744941711425781</c:v>
                </c:pt>
                <c:pt idx="204">
                  <c:v>6.7471141815185547</c:v>
                </c:pt>
                <c:pt idx="205">
                  <c:v>6.7833914756774902</c:v>
                </c:pt>
                <c:pt idx="206">
                  <c:v>6.8411211967468262</c:v>
                </c:pt>
                <c:pt idx="207">
                  <c:v>6.812281608581543</c:v>
                </c:pt>
                <c:pt idx="208">
                  <c:v>6.7765817642211914</c:v>
                </c:pt>
                <c:pt idx="209">
                  <c:v>6.8022394180297852</c:v>
                </c:pt>
                <c:pt idx="210">
                  <c:v>6.7419157028198242</c:v>
                </c:pt>
                <c:pt idx="211">
                  <c:v>6.724921703338623</c:v>
                </c:pt>
                <c:pt idx="212">
                  <c:v>6.79266357421875</c:v>
                </c:pt>
                <c:pt idx="213">
                  <c:v>6.7835841178894043</c:v>
                </c:pt>
                <c:pt idx="214">
                  <c:v>6.6309351921081543</c:v>
                </c:pt>
                <c:pt idx="215">
                  <c:v>6.6128573417663574</c:v>
                </c:pt>
                <c:pt idx="216">
                  <c:v>6.784759521484375</c:v>
                </c:pt>
                <c:pt idx="217">
                  <c:v>6.8430972099304199</c:v>
                </c:pt>
                <c:pt idx="218">
                  <c:v>6.7584733963012695</c:v>
                </c:pt>
                <c:pt idx="219">
                  <c:v>6.6729073524475098</c:v>
                </c:pt>
                <c:pt idx="220">
                  <c:v>6.7756800651550293</c:v>
                </c:pt>
                <c:pt idx="221">
                  <c:v>6.7961392402648926</c:v>
                </c:pt>
                <c:pt idx="222">
                  <c:v>6.6960721015930176</c:v>
                </c:pt>
                <c:pt idx="223">
                  <c:v>6.5232477188110352</c:v>
                </c:pt>
                <c:pt idx="224">
                  <c:v>6.5165495872497559</c:v>
                </c:pt>
                <c:pt idx="225">
                  <c:v>6.6094927787780762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16">
                    <c:v>224s</c:v>
                  </c:pt>
                  <c:pt idx="47">
                    <c:v>284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C4EFE1-285A-4940-A967-375FAA9917D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ED35B8-FC97-48C8-A2F3-841565C7D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2B78FAD-00FE-40EC-A170-6530D3F93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B3C71A9-B514-419C-88BB-F9203D6AC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7ECAD4-1A6B-4170-A909-1D8D98F83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9DF1F07-608C-4891-8670-17D6898FB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F26-46A6-9576-DCC05409D84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44BC397-4259-41A3-9046-1E88C9333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F26-46A6-9576-DCC05409D84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8DF5F2C-9B41-4EF6-9135-41CF4A9B4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F26-46A6-9576-DCC05409D84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0764B08-098A-4867-A7EE-2B5EA5B8B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F26-46A6-9576-DCC05409D84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0210D24-2584-4B1A-AD93-F8052053F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F26-46A6-9576-DCC05409D84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E9665BC-0C8E-4FAF-B5FB-1BB66A979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F26-46A6-9576-DCC05409D84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5FFE4AC-8305-45C9-A739-9D006E4E9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F26-46A6-9576-DCC05409D84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9B1A1C0-5FA2-4445-B18A-D2C71F31C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F26-46A6-9576-DCC05409D84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DFB6129-A1DB-48EA-B39B-F061B8B9E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F26-46A6-9576-DCC05409D84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0642F29-9EA6-4255-AC11-AEE537EFA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F26-46A6-9576-DCC05409D84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61A64D9-77FA-4F98-AF7C-625A2DBB0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F26-46A6-9576-DCC05409D84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E7C686E-C565-4493-B512-11B905B13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F26-46A6-9576-DCC05409D84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764C6E7-9445-4DF9-AFE0-EE59A4016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F26-46A6-9576-DCC05409D84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DDF78E1-4FD8-4E1D-8BF0-3B37B69A0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F26-46A6-9576-DCC05409D84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52E1822-EE09-4B1F-B259-7661B3672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F26-46A6-9576-DCC05409D84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219B553-1D8F-4E19-A0BA-67D3C78BF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F26-46A6-9576-DCC05409D84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9877706-8EF8-4805-9637-AD303E487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F26-46A6-9576-DCC05409D84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CC3B7D2-8BA0-4650-B6B4-202074504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F26-46A6-9576-DCC05409D84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1E3AADA-73E4-4C60-A358-7E455A294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F26-46A6-9576-DCC05409D84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DDFEBBA-2BC2-4EBD-968D-3DD04B718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F26-46A6-9576-DCC05409D84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474F4A3-82BF-4BF9-9923-CC460904E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F26-46A6-9576-DCC05409D84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9C47BF2-8A2B-4782-9EDF-500D8F1B9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F26-46A6-9576-DCC05409D84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7AA6E52-ED63-4597-B075-05B978AF0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F26-46A6-9576-DCC05409D84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59A8BD7-BF9F-4A2A-87EE-1D5794D4E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F26-46A6-9576-DCC05409D84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6C4D26C-A615-47A7-A8E4-76231824C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F26-46A6-9576-DCC05409D84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67CB466-1F97-4C6F-8E23-103B15B96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F26-46A6-9576-DCC05409D84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8B0FB44-38F5-47BC-AE08-BE4378BEE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F26-46A6-9576-DCC05409D84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4E5D837-8D0F-487F-870A-2B6CD9671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F26-46A6-9576-DCC05409D84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A8FA03C-A177-49A8-9B95-35375B0E4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F26-46A6-9576-DCC05409D84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EC43524-0634-4A88-A5F4-01477AA53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F26-46A6-9576-DCC05409D84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C1E21A8-5C8A-4F59-BFDE-72C87CDC2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F26-46A6-9576-DCC05409D84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7857971-09D8-4003-BED6-4B68B6998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F26-46A6-9576-DCC05409D84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0BE50E9-DD21-4CF0-9882-5DBDD1B43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F26-46A6-9576-DCC05409D84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6F3EE77-3E73-42D8-8D3F-73E9DF970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F26-46A6-9576-DCC05409D84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08B9FF7-8306-49CB-BF8E-DF8B3D941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F26-46A6-9576-DCC05409D84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84D0873-F4CB-4D68-AE33-22D612095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F26-46A6-9576-DCC05409D84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1A8F9D7-E8E2-4724-AECC-31885F0FB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F26-46A6-9576-DCC05409D84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A6C1AA8-6B11-42A1-857C-A7BE4D223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F26-46A6-9576-DCC05409D84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B6299C5-FAFE-49F7-A3AE-63B857A2F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F26-46A6-9576-DCC05409D84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3DDDF68-E0BB-4A3D-A587-AA64FC376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F26-46A6-9576-DCC05409D84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C250DCA-F3A9-4506-B5FD-9042D9436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F26-46A6-9576-DCC05409D84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3A3E29A-D834-4E27-822A-F564FEB15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F26-46A6-9576-DCC05409D84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5561AFB-2589-4ECB-93A9-9DDD6BD2F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F26-46A6-9576-DCC05409D84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55145C6-A396-450C-8548-A0A827E6E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F26-46A6-9576-DCC05409D84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E735D74-5FC5-4D8D-BE89-050C9EF9B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F26-46A6-9576-DCC05409D84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A28349C-9063-4ACE-9FC6-8EDB240D6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F26-46A6-9576-DCC05409D84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069F235-FD7F-4AA8-9E2A-1F55D4675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F26-46A6-9576-DCC05409D84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E70FE90-A056-4CB1-8780-8883A8B6C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F26-46A6-9576-DCC05409D84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E7BB778-CBE2-4AD8-B3C5-5ADE42656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F26-46A6-9576-DCC05409D84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DCB6FEC-7C3A-4504-A7A3-4C5C6594E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F26-46A6-9576-DCC05409D84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6010A90-7A3F-4FB5-AED2-89A37D0C9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F26-46A6-9576-DCC05409D84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ECA5BDD-4388-43F8-99E2-FB16ADFC1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F26-46A6-9576-DCC05409D84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E9651F6-D7CC-4456-ABCE-2AE49EFE6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F26-46A6-9576-DCC05409D84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1364383-ED7F-4B34-AE7F-9A513D0EF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F26-46A6-9576-DCC05409D84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C79BCD8-C18F-44BF-9419-ED1C246B7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F26-46A6-9576-DCC05409D84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FA219D7-73A4-4829-8F9F-53F37937E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F26-46A6-9576-DCC05409D84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D809176-8C0C-4F7B-ACD5-F1AC9A807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F26-46A6-9576-DCC05409D84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9B39A3E-D5C5-4A99-8295-9A2475E54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F26-46A6-9576-DCC05409D84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C63248D-3D9C-4B82-938B-447411214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F26-46A6-9576-DCC05409D84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70DC9AD-5C91-44E2-B941-D4CA7F78C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F26-46A6-9576-DCC05409D84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550B631-3F7F-495E-BD8F-5223FBE9E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F26-46A6-9576-DCC05409D84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4B96543-C748-47E3-8BF9-47BF3D439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F26-46A6-9576-DCC05409D84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FED97C1-A042-423D-B5E0-BA4C37319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F26-46A6-9576-DCC05409D84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38998E1-426E-4C8B-8161-E064405D8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F26-46A6-9576-DCC05409D84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B6A9BC6-6DCD-43C6-BE76-E41DF8495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F26-46A6-9576-DCC05409D84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7145004-CE79-4371-9354-1A5DE72FC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F26-46A6-9576-DCC05409D84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861C326-2A49-4819-9DAD-ED264C95E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F26-46A6-9576-DCC05409D84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C6D8670-5204-4664-A8D0-B69E3D64A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F26-46A6-9576-DCC05409D84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5E41771-C7EE-44C7-9790-382F37A8E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F26-46A6-9576-DCC05409D84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2C79221-F9DA-4E01-BE67-9D29C9E14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F26-46A6-9576-DCC05409D84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1096E7E-72DD-4371-895D-8F4CA4709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F26-46A6-9576-DCC05409D84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906DDE5-1812-425B-AE82-8836CF959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F26-46A6-9576-DCC05409D84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CA871D1-6D1F-452B-9B93-B44B647D2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F26-46A6-9576-DCC05409D84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5666344-0609-4350-823A-74EC1C459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F26-46A6-9576-DCC05409D84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0973935-D704-461D-9DD5-EEAB16F41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F26-46A6-9576-DCC05409D84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158FE7E-E659-4FB1-8871-1B654E8FB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F26-46A6-9576-DCC05409D84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944F895-622A-459B-869C-75DC2162B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F26-46A6-9576-DCC05409D84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26D6DCD-2138-41ED-BB7C-D6E449BE5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F26-46A6-9576-DCC05409D84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31F112C-6D3B-49EF-8E07-143798A35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F26-46A6-9576-DCC05409D84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1564D77-D88C-4727-88DD-B5C2B83AF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F26-46A6-9576-DCC05409D84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E48B1AE-B29A-4E6A-85C3-F2AF2FA23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F26-46A6-9576-DCC05409D84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EF9FD7A-FC0E-43F7-AA7D-0C7904DCF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F26-46A6-9576-DCC05409D84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316EBD0-8FED-49A5-8989-A56F34D22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F26-46A6-9576-DCC05409D84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3739C61-9E80-4EC5-B643-BA159D1C7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F26-46A6-9576-DCC05409D84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6CF6932-4204-4F74-AF00-0C18C41B6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F26-46A6-9576-DCC05409D84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AB95CCB-9EC9-45F9-95E0-06C28996E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F26-46A6-9576-DCC05409D84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8631982-7FCF-40E7-B23D-A215BE450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F26-46A6-9576-DCC05409D84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0C502FC-0800-4612-A155-380156DD6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F26-46A6-9576-DCC05409D84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50A0CA0-69F4-4ECB-88DC-E0E4104B7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F26-46A6-9576-DCC05409D84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5C1AF80-B193-46E7-96FD-50ECCC2C1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F26-46A6-9576-DCC05409D84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43F5C36-CA71-47B9-8D21-E17AEE9D1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F26-46A6-9576-DCC05409D84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06D3994-A814-4E62-8E19-AACCF834A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F26-46A6-9576-DCC05409D84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F16AE23-83A7-4405-A3B7-30BCDCB6E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F26-46A6-9576-DCC05409D84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E9272A3-2C12-4266-AEB9-DE8F6D27F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F26-46A6-9576-DCC05409D84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D10F429-DEAC-4B6E-8969-2056ADB24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F26-46A6-9576-DCC05409D84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C28FBB2-F7A6-444C-9946-DFD81D3ED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F26-46A6-9576-DCC05409D84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ADB5CFB-537E-490F-804C-ABC55C8CB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F26-46A6-9576-DCC05409D84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85BAB23-6CCC-40EB-AA26-4EE12FC15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F26-46A6-9576-DCC05409D84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F5E4654-6E51-4D15-88D5-4B4263349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F26-46A6-9576-DCC05409D84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3B9D6E2-3670-4B58-A0DA-1685C69A7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F26-46A6-9576-DCC05409D84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9805503-B11E-49B1-A0ED-21792640B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F26-46A6-9576-DCC05409D84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2C79ED2-B82E-4136-8026-284703B8A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F26-46A6-9576-DCC05409D84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A4A8C7D-57D2-4C09-9298-70659F004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F26-46A6-9576-DCC05409D84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2425F4E-12D1-48DA-8C58-87EE95711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F26-46A6-9576-DCC05409D84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C9A0738-DF38-4A2C-A563-B4F556734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F26-46A6-9576-DCC05409D84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DCD833F-11B9-4226-B8DD-9AFBAB5FB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F26-46A6-9576-DCC05409D84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31B4EE2-1A59-4D92-8484-252A83C5E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F26-46A6-9576-DCC05409D84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AB76A0C-76A8-4EE3-866F-E9742C919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F26-46A6-9576-DCC05409D84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FA3BECB-43F1-4D42-ABBE-571247B0F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F26-46A6-9576-DCC05409D84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E5CCBCF-36BE-4CCE-BE8F-C3B15899A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F26-46A6-9576-DCC05409D84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DE8FC9B-2CD1-480A-83EB-A299F759B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F26-46A6-9576-DCC05409D84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A219891-A357-4B11-9BB4-941E59BDA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F26-46A6-9576-DCC05409D84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C43F4F5-E518-46DF-836F-A63F3FE33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F26-46A6-9576-DCC05409D84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F1F66F5-B296-4357-8AC0-34880E7CB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F26-46A6-9576-DCC05409D84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AA5A955-8B0F-4393-BCBC-562FF07EA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F26-46A6-9576-DCC05409D84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97EEB22-D282-4542-BF8D-9F5C34A13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F26-46A6-9576-DCC05409D84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01BF9E0-5729-4872-A499-6270CF186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F26-46A6-9576-DCC05409D84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C2F3B6A-8501-4519-805F-175F77A4F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F26-46A6-9576-DCC05409D84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4E9AF01-6D1E-40E4-AFD2-5C2F24B0A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F26-46A6-9576-DCC05409D84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7BFF9FF-3908-46B0-ACD3-51FE1210F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F26-46A6-9576-DCC05409D84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64B24A3-8D37-4297-8190-AA1224603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F26-46A6-9576-DCC05409D84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CD5E0FF-2F79-4D05-88CD-A00F9DE10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F26-46A6-9576-DCC05409D84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210AD4B-B5C6-400F-BD48-46FC87A84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F26-46A6-9576-DCC05409D84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76FBA6E-CA3B-4C39-89A5-4BD38BCAA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F26-46A6-9576-DCC05409D84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2C02203-11BC-4C5E-91B9-6D03819DF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F26-46A6-9576-DCC05409D84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4292809-DC6C-49E2-80C3-680EC75EC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F26-46A6-9576-DCC05409D84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2F63233-5295-4D6E-B65C-EE37707BA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F26-46A6-9576-DCC05409D84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6B67D77-E4F7-4758-B821-08D3FE9E5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F26-46A6-9576-DCC05409D84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1C63006-3847-408F-AAFA-019EFC9C0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F26-46A6-9576-DCC05409D84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AD48A9E-C2F9-426A-8EE6-3A2A24E89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F26-46A6-9576-DCC05409D84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D9CEF30-618D-4225-B835-2D61061D2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F26-46A6-9576-DCC05409D84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398475F-ED67-43C9-A35C-B90F7C660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F26-46A6-9576-DCC05409D84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CB958F6-2FB7-461D-9F4B-D6FD8AB8B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F26-46A6-9576-DCC05409D84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049958F-1B49-44EA-8091-B88B5D4BD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F26-46A6-9576-DCC05409D84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F97D359-48A6-47B4-AFB5-9BD8697B7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F26-46A6-9576-DCC05409D84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5E39714-2631-46A9-9BE5-0A66656F3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F26-46A6-9576-DCC05409D84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FD04332-8246-4CCA-BB85-36F5B1539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F26-46A6-9576-DCC05409D84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1E7F6BD-268B-4A6C-9492-8F895AEFF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F26-46A6-9576-DCC05409D84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0DD971F-B2BF-48B4-8A6F-838A7E1E9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F26-46A6-9576-DCC05409D84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2EDF2A2-7740-42C0-A54E-80E169FE6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F26-46A6-9576-DCC05409D84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B409EE5-C4C5-4B2F-8A1C-EF903D943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F26-46A6-9576-DCC05409D84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5A230C1-7908-4696-902F-C244C7265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F26-46A6-9576-DCC05409D84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4740CAE-4B16-4D8B-A74D-7BE0C30EA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F26-46A6-9576-DCC05409D84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A24E99C-22FB-46EF-8233-0655B910E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F26-46A6-9576-DCC05409D84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76D007B-588A-401A-A8FF-ECB7C43EC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F26-46A6-9576-DCC05409D84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9555734-96BB-4F12-86AC-5BABC44D5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F26-46A6-9576-DCC05409D84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4C1DC08-53B9-4D85-BDE8-147EF57BA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F26-46A6-9576-DCC05409D84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4BB96A3-C6B2-4CDA-AFDA-D82BD8817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F26-46A6-9576-DCC05409D84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1F68047-9EC8-4126-8DE9-2DE1914D3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F26-46A6-9576-DCC05409D84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2708A98-1A5B-44C7-8C96-E827D2EE5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F26-46A6-9576-DCC05409D84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03364C7-9007-4B28-BEA6-96ACE837A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F26-46A6-9576-DCC05409D84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9AD485C-3066-4CB2-A3AF-7465F5EDA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F26-46A6-9576-DCC05409D84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0BE8E31-70F8-4380-8624-07FA1B815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F26-46A6-9576-DCC05409D84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A3F8C0A-D905-4C80-A4E3-A38F1D366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F26-46A6-9576-DCC05409D84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9C28628-2E36-4249-B68E-6214181C2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F26-46A6-9576-DCC05409D84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A7119C4-9CE1-4FDF-9283-53808F9D8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F26-46A6-9576-DCC05409D84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F248037-121A-4F6E-B12E-84AA02740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F26-46A6-9576-DCC05409D84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F6CA5AB-5248-492F-89D0-8B7F0587D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F26-46A6-9576-DCC05409D84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55DD562-F003-4F21-B0AB-9A7635B2E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F26-46A6-9576-DCC05409D84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5967C02-35AD-4579-8804-C9BF471AA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F26-46A6-9576-DCC05409D84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A1CB166-F018-455D-8912-F7E711325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F26-46A6-9576-DCC05409D84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5B6B370-C737-42B5-B6E8-6EB088A2E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F26-46A6-9576-DCC05409D84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BB18F0D-AA2D-49B7-B474-053161989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F26-46A6-9576-DCC05409D84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CA2B4C4-5C53-4829-8F3E-D3DAF0C69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F26-46A6-9576-DCC05409D84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05DD3CD-5174-4DAB-9611-6F8ACB8E4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F26-46A6-9576-DCC05409D84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9576E3F-77DB-4870-BE5B-1BAB3E68E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F26-46A6-9576-DCC05409D84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9167150-7390-4A68-8654-BB59A269E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F26-46A6-9576-DCC05409D84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09B1D1E-9FED-4B1F-B66B-D8DC6F123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F26-46A6-9576-DCC05409D84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58D80AA-769E-4B1B-B48F-160E3D200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F26-46A6-9576-DCC05409D84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4DA7E1E-10B1-4E6D-9B30-6471ADC66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F26-46A6-9576-DCC05409D84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07827E4-A47F-446F-9A65-7591976FC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F26-46A6-9576-DCC05409D84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2C08892-3E76-4A77-B5A3-20069A896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F26-46A6-9576-DCC05409D84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BE8BAC3-62FC-4E69-8029-0170DCF7E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F26-46A6-9576-DCC05409D84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AD8EFD4-5CBB-47CF-B125-F980C9CE2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F26-46A6-9576-DCC05409D84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8C41340-7CA6-47D2-8955-364C93EED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F26-46A6-9576-DCC05409D84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BA8A624-10F6-448B-B8A4-3CD736372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F26-46A6-9576-DCC05409D84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34ED55B-AE54-4385-AC29-7592C1030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F26-46A6-9576-DCC05409D84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A9F985F-937C-484E-88F8-6C20F3548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F26-46A6-9576-DCC05409D84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82ED0EC-6C1B-4BCA-A126-04DFEDD4F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F26-46A6-9576-DCC05409D84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5DAEBDD-3E7B-411E-8524-016DBFB6B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F26-46A6-9576-DCC05409D84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A8D1DF1-CBEC-43B7-A2EB-0214C761B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F26-46A6-9576-DCC05409D84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E419AD4-402D-476A-8421-E09DE737A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F26-46A6-9576-DCC05409D84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B0BB6BD-5FF7-4EEE-A06C-88B4FCC01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F26-46A6-9576-DCC05409D84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F332330-CCF1-4A98-9B37-8E5F4FE81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F26-46A6-9576-DCC05409D84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C71FED9-69A2-44C3-92FA-C1D9FBB98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F26-46A6-9576-DCC05409D84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144D496-5778-41EC-B931-347D896FF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F26-46A6-9576-DCC05409D84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8BE2AF2-BB5A-41BD-A74D-063DCB32E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F26-46A6-9576-DCC05409D84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01B582E-27B3-4A8B-A1D3-CFC439711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F26-46A6-9576-DCC05409D84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8F89A3A-A82B-488A-AA8A-13FEC37E3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F26-46A6-9576-DCC05409D84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EF0F5FD-C6C2-4705-823C-1D22E899D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F26-46A6-9576-DCC05409D84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D8064DC-D39B-4B84-AC77-768460961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F26-46A6-9576-DCC05409D84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5391A22-D85F-4380-AF75-1DBC5D6AF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F26-46A6-9576-DCC05409D84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86141F7-3119-4F5E-8587-0FAB1AD09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F26-46A6-9576-DCC05409D84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F18E2B2-34F8-4914-824E-5DD472EC2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F26-46A6-9576-DCC05409D84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4C8BA03-5930-4CF0-8CEA-C2F2761C1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F26-46A6-9576-DCC05409D84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AFC26B9-F7E9-4148-9BF0-34EB4A8B0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F26-46A6-9576-DCC05409D84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0398C27-1B25-4492-8A95-D5EDA5EDF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F26-46A6-9576-DCC05409D84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B8AF55D-5BDC-4800-96A1-09B69B479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F26-46A6-9576-DCC05409D84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41D01C8-B6BE-4E22-853B-0F5EBC4BF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F26-46A6-9576-DCC05409D84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414F6DA-2A03-43CD-8726-F84732CC9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F26-46A6-9576-DCC05409D84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8936667-FFC6-40CB-8235-FBB4C97AA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F26-46A6-9576-DCC05409D84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0DF6AF4-D73C-4C30-89C3-590687336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F26-46A6-9576-DCC05409D84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38C3BB6-832A-4DC0-BFCF-519C8737A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F26-46A6-9576-DCC05409D84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D82BF82-2551-4922-8063-71D907508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F26-46A6-9576-DCC05409D84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934C851-03AB-498D-B6B1-F4F613239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F26-46A6-9576-DCC05409D84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443CCBC-4F3A-434C-ADF9-2C8F2C850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F26-46A6-9576-DCC05409D84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3D6E48B-DA1A-4D7F-B03F-3AED9A40C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F26-46A6-9576-DCC05409D84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18F22D7-8B4C-4249-8113-DCA209EE1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F26-46A6-9576-DCC05409D84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5D90B69-C132-436B-8955-982E2BA3B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F26-46A6-9576-DCC05409D84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E5E0F8C-433F-4D75-84C6-8CF87E068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F26-46A6-9576-DCC05409D84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458BE4C-AC3E-46A6-BD30-BF27BBB6C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F26-46A6-9576-DCC05409D84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CC5C3ED-776F-48D0-94DF-90D7DC595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F26-46A6-9576-DCC05409D84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A7C6C86-D549-45E0-A371-9E963C929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F26-46A6-9576-DCC05409D84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7B970EF-0086-4094-8194-0F4C8C298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F26-46A6-9576-DCC05409D84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57ABD21-BE2C-4559-9A47-52953D5DE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F26-46A6-9576-DCC05409D84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BF9BE66-032C-4C94-88A1-85E65A7D1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F26-46A6-9576-DCC05409D84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D02DEF3-39A2-4E82-A23C-9249EF774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F26-46A6-9576-DCC05409D84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D60E5B1-2B7B-41E4-AACA-0A501F2BA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F26-46A6-9576-DCC05409D84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04475BF-D928-45AC-B6CD-94E9E7D8B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F26-46A6-9576-DCC05409D84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40CFE41-34F9-4539-9523-8FF969F56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F26-46A6-9576-DCC05409D84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0661D6C-34C2-4B10-A4CF-83F870ED3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F26-46A6-9576-DCC05409D84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3DB4E5F-BCC5-4890-8382-EC4F50D54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F26-46A6-9576-DCC05409D84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1CA1A9C-C330-456F-A6AE-7DCF16EDE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F26-46A6-9576-DCC05409D84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046801D-7BC9-492C-BEC7-8039F8424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F26-46A6-9576-DCC05409D84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A12C0B8-D796-49ED-9E90-83D8BBF67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F26-46A6-9576-DCC05409D84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13F5D16-807F-4225-B4EF-86FA12F68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F26-46A6-9576-DCC05409D84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F26-46A6-9576-DCC05409D84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F26-46A6-9576-DCC05409D84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F26-46A6-9576-DCC05409D84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F26-46A6-9576-DCC05409D84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F26-46A6-9576-DCC05409D84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F26-46A6-9576-DCC05409D84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F26-46A6-9576-DCC05409D84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F26-46A6-9576-DCC05409D84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F26-46A6-9576-DCC05409D84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F26-46A6-9576-DCC05409D84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F26-46A6-9576-DCC05409D84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F26-46A6-9576-DCC05409D84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F26-46A6-9576-DCC05409D84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F26-46A6-9576-DCC05409D84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F26-46A6-9576-DCC05409D84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F26-46A6-9576-DCC05409D84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F26-46A6-9576-DCC05409D84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F26-46A6-9576-DCC05409D84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F26-46A6-9576-DCC05409D84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F26-46A6-9576-DCC05409D84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F26-46A6-9576-DCC05409D84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F26-46A6-9576-DCC05409D84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F26-46A6-9576-DCC05409D84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F26-46A6-9576-DCC05409D84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F26-46A6-9576-DCC05409D84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F26-46A6-9576-DCC05409D84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F26-46A6-9576-DCC05409D84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F26-46A6-9576-DCC05409D84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F26-46A6-9576-DCC05409D84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F26-46A6-9576-DCC05409D84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F26-46A6-9576-DCC05409D84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F26-46A6-9576-DCC05409D84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F26-46A6-9576-DCC05409D84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F26-46A6-9576-DCC05409D84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F26-46A6-9576-DCC05409D84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F26-46A6-9576-DCC05409D84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F26-46A6-9576-DCC05409D84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F26-46A6-9576-DCC05409D84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F26-46A6-9576-DCC05409D84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F26-46A6-9576-DCC05409D84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F26-46A6-9576-DCC05409D84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F26-46A6-9576-DCC05409D84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F26-46A6-9576-DCC05409D84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F26-46A6-9576-DCC05409D84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F26-46A6-9576-DCC05409D84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F26-46A6-9576-DCC05409D84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F26-46A6-9576-DCC05409D84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F26-46A6-9576-DCC05409D84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F26-46A6-9576-DCC05409D84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F26-46A6-9576-DCC05409D84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F26-46A6-9576-DCC05409D84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F26-46A6-9576-DCC05409D84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F26-46A6-9576-DCC05409D84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F26-46A6-9576-DCC05409D84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F26-46A6-9576-DCC05409D84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F26-46A6-9576-DCC05409D84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F26-46A6-9576-DCC05409D84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F26-46A6-9576-DCC05409D84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F26-46A6-9576-DCC05409D84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F26-46A6-9576-DCC05409D84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F26-46A6-9576-DCC05409D84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F26-46A6-9576-DCC05409D84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F26-46A6-9576-DCC05409D84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F26-46A6-9576-DCC05409D84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F26-46A6-9576-DCC05409D84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F26-46A6-9576-DCC05409D84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F26-46A6-9576-DCC05409D84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F26-46A6-9576-DCC05409D84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F26-46A6-9576-DCC05409D84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F26-46A6-9576-DCC05409D84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F26-46A6-9576-DCC05409D84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F26-46A6-9576-DCC05409D84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F26-46A6-9576-DCC05409D84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35.65625</c:v>
                </c:pt>
                <c:pt idx="1">
                  <c:v>37.480987548828125</c:v>
                </c:pt>
                <c:pt idx="2">
                  <c:v>39.780105590820313</c:v>
                </c:pt>
                <c:pt idx="3">
                  <c:v>42.857730865478516</c:v>
                </c:pt>
                <c:pt idx="4">
                  <c:v>46.128536224365234</c:v>
                </c:pt>
                <c:pt idx="5">
                  <c:v>49.057537078857422</c:v>
                </c:pt>
                <c:pt idx="6">
                  <c:v>51.807373046875</c:v>
                </c:pt>
                <c:pt idx="7">
                  <c:v>54.331729888916016</c:v>
                </c:pt>
                <c:pt idx="8">
                  <c:v>55.909015655517578</c:v>
                </c:pt>
                <c:pt idx="9">
                  <c:v>56.251934051513672</c:v>
                </c:pt>
                <c:pt idx="10">
                  <c:v>55.370326995849609</c:v>
                </c:pt>
                <c:pt idx="11">
                  <c:v>53.269737243652344</c:v>
                </c:pt>
                <c:pt idx="12">
                  <c:v>49.985641479492188</c:v>
                </c:pt>
                <c:pt idx="13">
                  <c:v>46.189125061035156</c:v>
                </c:pt>
                <c:pt idx="14">
                  <c:v>42.614482879638672</c:v>
                </c:pt>
                <c:pt idx="15">
                  <c:v>39.843677520751953</c:v>
                </c:pt>
                <c:pt idx="16">
                  <c:v>39.026866912841797</c:v>
                </c:pt>
                <c:pt idx="17">
                  <c:v>40.4100341796875</c:v>
                </c:pt>
                <c:pt idx="18">
                  <c:v>44.013095855712891</c:v>
                </c:pt>
                <c:pt idx="19">
                  <c:v>49.871742248535156</c:v>
                </c:pt>
                <c:pt idx="20">
                  <c:v>57.284614562988281</c:v>
                </c:pt>
                <c:pt idx="21">
                  <c:v>65.712310791015625</c:v>
                </c:pt>
                <c:pt idx="22">
                  <c:v>74.830406188964844</c:v>
                </c:pt>
                <c:pt idx="23">
                  <c:v>83.585197448730469</c:v>
                </c:pt>
                <c:pt idx="24">
                  <c:v>91.496604919433594</c:v>
                </c:pt>
                <c:pt idx="25">
                  <c:v>97.186325073242188</c:v>
                </c:pt>
                <c:pt idx="26">
                  <c:v>100</c:v>
                </c:pt>
                <c:pt idx="27">
                  <c:v>98.788475036621094</c:v>
                </c:pt>
                <c:pt idx="28">
                  <c:v>93.601531982421875</c:v>
                </c:pt>
                <c:pt idx="29">
                  <c:v>86.453857421875</c:v>
                </c:pt>
                <c:pt idx="30">
                  <c:v>79.067253112792969</c:v>
                </c:pt>
                <c:pt idx="31">
                  <c:v>73.261604309082031</c:v>
                </c:pt>
                <c:pt idx="32">
                  <c:v>69.185028076171875</c:v>
                </c:pt>
                <c:pt idx="33">
                  <c:v>66.579490661621094</c:v>
                </c:pt>
                <c:pt idx="34">
                  <c:v>64.458175659179688</c:v>
                </c:pt>
                <c:pt idx="35">
                  <c:v>62.012863159179688</c:v>
                </c:pt>
                <c:pt idx="36">
                  <c:v>58.740097045898438</c:v>
                </c:pt>
                <c:pt idx="37">
                  <c:v>54.450771331787109</c:v>
                </c:pt>
                <c:pt idx="38">
                  <c:v>49.333789825439453</c:v>
                </c:pt>
                <c:pt idx="39">
                  <c:v>43.576068878173828</c:v>
                </c:pt>
                <c:pt idx="40">
                  <c:v>38.222385406494141</c:v>
                </c:pt>
                <c:pt idx="41">
                  <c:v>33.718727111816406</c:v>
                </c:pt>
                <c:pt idx="42">
                  <c:v>30.352409362792969</c:v>
                </c:pt>
                <c:pt idx="43">
                  <c:v>28.126010894775391</c:v>
                </c:pt>
                <c:pt idx="44">
                  <c:v>27.059988021850586</c:v>
                </c:pt>
                <c:pt idx="45">
                  <c:v>26.695722579956055</c:v>
                </c:pt>
                <c:pt idx="46">
                  <c:v>26.510772705078125</c:v>
                </c:pt>
                <c:pt idx="47">
                  <c:v>26.524818420410156</c:v>
                </c:pt>
                <c:pt idx="48">
                  <c:v>26.433958053588867</c:v>
                </c:pt>
                <c:pt idx="49">
                  <c:v>26.072940826416016</c:v>
                </c:pt>
                <c:pt idx="50">
                  <c:v>25.541912078857422</c:v>
                </c:pt>
                <c:pt idx="51">
                  <c:v>24.46202278137207</c:v>
                </c:pt>
                <c:pt idx="52">
                  <c:v>23.079902648925781</c:v>
                </c:pt>
                <c:pt idx="53">
                  <c:v>21.517353057861328</c:v>
                </c:pt>
                <c:pt idx="54">
                  <c:v>19.678213119506836</c:v>
                </c:pt>
                <c:pt idx="55">
                  <c:v>17.781936645507813</c:v>
                </c:pt>
                <c:pt idx="56">
                  <c:v>15.840140342712402</c:v>
                </c:pt>
                <c:pt idx="57">
                  <c:v>13.952032089233398</c:v>
                </c:pt>
                <c:pt idx="58">
                  <c:v>12.629654884338379</c:v>
                </c:pt>
                <c:pt idx="59">
                  <c:v>11.584556579589844</c:v>
                </c:pt>
                <c:pt idx="60">
                  <c:v>10.800420761108398</c:v>
                </c:pt>
                <c:pt idx="61">
                  <c:v>10.430789947509766</c:v>
                </c:pt>
                <c:pt idx="62">
                  <c:v>10.292963027954102</c:v>
                </c:pt>
                <c:pt idx="63">
                  <c:v>10.669605255126953</c:v>
                </c:pt>
                <c:pt idx="64">
                  <c:v>11.307499885559082</c:v>
                </c:pt>
                <c:pt idx="65">
                  <c:v>12.216262817382813</c:v>
                </c:pt>
                <c:pt idx="66">
                  <c:v>13.196276664733887</c:v>
                </c:pt>
                <c:pt idx="67">
                  <c:v>14.22590446472168</c:v>
                </c:pt>
                <c:pt idx="68">
                  <c:v>15.480569839477539</c:v>
                </c:pt>
                <c:pt idx="69">
                  <c:v>16.893362045288086</c:v>
                </c:pt>
                <c:pt idx="70">
                  <c:v>18.384973526000977</c:v>
                </c:pt>
                <c:pt idx="71">
                  <c:v>19.696243286132813</c:v>
                </c:pt>
                <c:pt idx="72">
                  <c:v>21.057773590087891</c:v>
                </c:pt>
                <c:pt idx="73">
                  <c:v>22.329378128051758</c:v>
                </c:pt>
                <c:pt idx="74">
                  <c:v>23.656585693359375</c:v>
                </c:pt>
                <c:pt idx="75">
                  <c:v>25.007343292236328</c:v>
                </c:pt>
                <c:pt idx="76">
                  <c:v>26.205114364624023</c:v>
                </c:pt>
                <c:pt idx="77">
                  <c:v>27.230157852172852</c:v>
                </c:pt>
                <c:pt idx="78">
                  <c:v>28.296825408935547</c:v>
                </c:pt>
                <c:pt idx="79">
                  <c:v>29.316726684570313</c:v>
                </c:pt>
                <c:pt idx="80">
                  <c:v>30.0015869140625</c:v>
                </c:pt>
                <c:pt idx="81">
                  <c:v>30.383214950561523</c:v>
                </c:pt>
                <c:pt idx="82">
                  <c:v>30.756940841674805</c:v>
                </c:pt>
                <c:pt idx="83">
                  <c:v>30.77692985534668</c:v>
                </c:pt>
                <c:pt idx="84">
                  <c:v>30.673091888427734</c:v>
                </c:pt>
                <c:pt idx="85">
                  <c:v>30.454376220703125</c:v>
                </c:pt>
                <c:pt idx="86">
                  <c:v>29.859308242797852</c:v>
                </c:pt>
                <c:pt idx="87">
                  <c:v>29.183195114135742</c:v>
                </c:pt>
                <c:pt idx="88">
                  <c:v>28.308555603027344</c:v>
                </c:pt>
                <c:pt idx="89">
                  <c:v>27.318214416503906</c:v>
                </c:pt>
                <c:pt idx="90">
                  <c:v>26.326892852783203</c:v>
                </c:pt>
                <c:pt idx="91">
                  <c:v>25.048543930053711</c:v>
                </c:pt>
                <c:pt idx="92">
                  <c:v>23.65110969543457</c:v>
                </c:pt>
                <c:pt idx="93">
                  <c:v>22.194290161132813</c:v>
                </c:pt>
                <c:pt idx="94">
                  <c:v>20.515525817871094</c:v>
                </c:pt>
                <c:pt idx="95">
                  <c:v>18.970804214477539</c:v>
                </c:pt>
                <c:pt idx="96">
                  <c:v>17.512248992919922</c:v>
                </c:pt>
                <c:pt idx="97">
                  <c:v>16.217405319213867</c:v>
                </c:pt>
                <c:pt idx="98">
                  <c:v>14.71544361114502</c:v>
                </c:pt>
                <c:pt idx="99">
                  <c:v>13.03414249420166</c:v>
                </c:pt>
                <c:pt idx="100">
                  <c:v>11.630832672119141</c:v>
                </c:pt>
                <c:pt idx="101">
                  <c:v>10.293475151062012</c:v>
                </c:pt>
                <c:pt idx="102">
                  <c:v>9.2195968627929688</c:v>
                </c:pt>
                <c:pt idx="103">
                  <c:v>8.2421655654907227</c:v>
                </c:pt>
                <c:pt idx="104">
                  <c:v>7.2453908920288086</c:v>
                </c:pt>
                <c:pt idx="105">
                  <c:v>6.3812127113342285</c:v>
                </c:pt>
                <c:pt idx="106">
                  <c:v>5.487830638885498</c:v>
                </c:pt>
                <c:pt idx="107">
                  <c:v>4.9162454605102539</c:v>
                </c:pt>
                <c:pt idx="108">
                  <c:v>4.5385346412658691</c:v>
                </c:pt>
                <c:pt idx="109">
                  <c:v>4.1984415054321289</c:v>
                </c:pt>
                <c:pt idx="110">
                  <c:v>3.7670645713806152</c:v>
                </c:pt>
                <c:pt idx="111">
                  <c:v>3.3043251037597656</c:v>
                </c:pt>
                <c:pt idx="112">
                  <c:v>3.2497909069061279</c:v>
                </c:pt>
                <c:pt idx="113">
                  <c:v>3.2048501968383789</c:v>
                </c:pt>
                <c:pt idx="114">
                  <c:v>3.1454634666442871</c:v>
                </c:pt>
                <c:pt idx="115">
                  <c:v>3.1305723190307617</c:v>
                </c:pt>
                <c:pt idx="116">
                  <c:v>2.9744486808776855</c:v>
                </c:pt>
                <c:pt idx="117">
                  <c:v>2.8939828872680664</c:v>
                </c:pt>
                <c:pt idx="118">
                  <c:v>2.7266628742218018</c:v>
                </c:pt>
                <c:pt idx="119">
                  <c:v>2.7535738945007324</c:v>
                </c:pt>
                <c:pt idx="120">
                  <c:v>3.0463893413543701</c:v>
                </c:pt>
                <c:pt idx="121">
                  <c:v>3.0565171241760254</c:v>
                </c:pt>
                <c:pt idx="122">
                  <c:v>2.9191575050354004</c:v>
                </c:pt>
                <c:pt idx="123">
                  <c:v>2.9377882480621338</c:v>
                </c:pt>
                <c:pt idx="124">
                  <c:v>2.8287866115570068</c:v>
                </c:pt>
                <c:pt idx="125">
                  <c:v>2.7631897926330566</c:v>
                </c:pt>
                <c:pt idx="126">
                  <c:v>2.8091096878051758</c:v>
                </c:pt>
                <c:pt idx="127">
                  <c:v>2.7329177856445313</c:v>
                </c:pt>
                <c:pt idx="128">
                  <c:v>2.7021336555480957</c:v>
                </c:pt>
                <c:pt idx="129">
                  <c:v>2.6713273525238037</c:v>
                </c:pt>
                <c:pt idx="130">
                  <c:v>2.7707576751708984</c:v>
                </c:pt>
                <c:pt idx="131">
                  <c:v>2.9778764247894287</c:v>
                </c:pt>
                <c:pt idx="132">
                  <c:v>2.8307898044586182</c:v>
                </c:pt>
                <c:pt idx="133">
                  <c:v>2.7124841213226318</c:v>
                </c:pt>
                <c:pt idx="134">
                  <c:v>2.648890495300293</c:v>
                </c:pt>
                <c:pt idx="135">
                  <c:v>2.4771633148193359</c:v>
                </c:pt>
                <c:pt idx="136">
                  <c:v>3.3433449268341064</c:v>
                </c:pt>
                <c:pt idx="137">
                  <c:v>3.9358534812927246</c:v>
                </c:pt>
                <c:pt idx="138">
                  <c:v>3.1090035438537598</c:v>
                </c:pt>
                <c:pt idx="139">
                  <c:v>2.6454625129699707</c:v>
                </c:pt>
                <c:pt idx="140">
                  <c:v>2.5519309043884277</c:v>
                </c:pt>
                <c:pt idx="141">
                  <c:v>2.5563380718231201</c:v>
                </c:pt>
                <c:pt idx="142">
                  <c:v>2.6578385829925537</c:v>
                </c:pt>
                <c:pt idx="143">
                  <c:v>2.5415804386138916</c:v>
                </c:pt>
                <c:pt idx="144">
                  <c:v>2.7850255966186523</c:v>
                </c:pt>
                <c:pt idx="145">
                  <c:v>2.9309325218200684</c:v>
                </c:pt>
                <c:pt idx="146">
                  <c:v>2.9379217624664307</c:v>
                </c:pt>
                <c:pt idx="147">
                  <c:v>2.9267923831939697</c:v>
                </c:pt>
                <c:pt idx="148">
                  <c:v>2.8883068561553955</c:v>
                </c:pt>
                <c:pt idx="149">
                  <c:v>2.8341064453125</c:v>
                </c:pt>
                <c:pt idx="150">
                  <c:v>2.6854617595672607</c:v>
                </c:pt>
                <c:pt idx="151">
                  <c:v>2.5757477283477783</c:v>
                </c:pt>
                <c:pt idx="152">
                  <c:v>2.7111263275146484</c:v>
                </c:pt>
                <c:pt idx="153">
                  <c:v>3.2118616104125977</c:v>
                </c:pt>
                <c:pt idx="154">
                  <c:v>3.3064842224121094</c:v>
                </c:pt>
                <c:pt idx="155">
                  <c:v>2.8182358741760254</c:v>
                </c:pt>
                <c:pt idx="156">
                  <c:v>2.5951352119445801</c:v>
                </c:pt>
                <c:pt idx="157">
                  <c:v>2.5531773567199707</c:v>
                </c:pt>
                <c:pt idx="158">
                  <c:v>2.4373643398284912</c:v>
                </c:pt>
                <c:pt idx="159">
                  <c:v>2.5751469135284424</c:v>
                </c:pt>
                <c:pt idx="160">
                  <c:v>2.7585821151733398</c:v>
                </c:pt>
                <c:pt idx="161">
                  <c:v>2.9487841129302979</c:v>
                </c:pt>
                <c:pt idx="162">
                  <c:v>3.0534231662750244</c:v>
                </c:pt>
                <c:pt idx="163">
                  <c:v>2.6674766540527344</c:v>
                </c:pt>
                <c:pt idx="164">
                  <c:v>2.2754089832305908</c:v>
                </c:pt>
                <c:pt idx="165">
                  <c:v>2.2568449974060059</c:v>
                </c:pt>
                <c:pt idx="166">
                  <c:v>2.6088466644287109</c:v>
                </c:pt>
                <c:pt idx="167">
                  <c:v>2.3413174152374268</c:v>
                </c:pt>
                <c:pt idx="168">
                  <c:v>2.2759654521942139</c:v>
                </c:pt>
                <c:pt idx="169">
                  <c:v>2.5222375392913818</c:v>
                </c:pt>
                <c:pt idx="170">
                  <c:v>2.6429696083068848</c:v>
                </c:pt>
                <c:pt idx="171">
                  <c:v>2.587923526763916</c:v>
                </c:pt>
                <c:pt idx="172">
                  <c:v>2.5471897125244141</c:v>
                </c:pt>
                <c:pt idx="173">
                  <c:v>2.558408260345459</c:v>
                </c:pt>
                <c:pt idx="174">
                  <c:v>2.4131691455841064</c:v>
                </c:pt>
                <c:pt idx="175">
                  <c:v>2.4266133308410645</c:v>
                </c:pt>
                <c:pt idx="176">
                  <c:v>2.5200116634368896</c:v>
                </c:pt>
                <c:pt idx="177">
                  <c:v>2.6810545921325684</c:v>
                </c:pt>
                <c:pt idx="178">
                  <c:v>2.6961905956268311</c:v>
                </c:pt>
                <c:pt idx="179">
                  <c:v>2.5284700393676758</c:v>
                </c:pt>
                <c:pt idx="180">
                  <c:v>2.5360379219055176</c:v>
                </c:pt>
                <c:pt idx="181">
                  <c:v>2.9225409030914307</c:v>
                </c:pt>
                <c:pt idx="182">
                  <c:v>2.746718168258667</c:v>
                </c:pt>
                <c:pt idx="183">
                  <c:v>2.260451078414917</c:v>
                </c:pt>
                <c:pt idx="184">
                  <c:v>2.7457387447357178</c:v>
                </c:pt>
                <c:pt idx="185">
                  <c:v>3.2556672096252441</c:v>
                </c:pt>
                <c:pt idx="186">
                  <c:v>3.5166523456573486</c:v>
                </c:pt>
                <c:pt idx="187">
                  <c:v>3.2949094772338867</c:v>
                </c:pt>
                <c:pt idx="188">
                  <c:v>2.8256258964538574</c:v>
                </c:pt>
                <c:pt idx="189">
                  <c:v>2.8185029029846191</c:v>
                </c:pt>
                <c:pt idx="190">
                  <c:v>2.6972143650054932</c:v>
                </c:pt>
                <c:pt idx="191">
                  <c:v>2.5845177173614502</c:v>
                </c:pt>
                <c:pt idx="192">
                  <c:v>2.7425334453582764</c:v>
                </c:pt>
                <c:pt idx="193">
                  <c:v>2.7313594818115234</c:v>
                </c:pt>
                <c:pt idx="194">
                  <c:v>2.8478846549987793</c:v>
                </c:pt>
                <c:pt idx="195">
                  <c:v>2.9448442459106445</c:v>
                </c:pt>
                <c:pt idx="196">
                  <c:v>2.8219308853149414</c:v>
                </c:pt>
                <c:pt idx="197">
                  <c:v>2.7823324203491211</c:v>
                </c:pt>
                <c:pt idx="198">
                  <c:v>2.7616093158721924</c:v>
                </c:pt>
                <c:pt idx="199">
                  <c:v>2.7702236175537109</c:v>
                </c:pt>
                <c:pt idx="200">
                  <c:v>2.6593077182769775</c:v>
                </c:pt>
                <c:pt idx="201">
                  <c:v>2.6853950023651123</c:v>
                </c:pt>
                <c:pt idx="202">
                  <c:v>2.868518590927124</c:v>
                </c:pt>
                <c:pt idx="203">
                  <c:v>3.0266010761260986</c:v>
                </c:pt>
                <c:pt idx="204">
                  <c:v>2.6309943199157715</c:v>
                </c:pt>
                <c:pt idx="205">
                  <c:v>2.5308740139007568</c:v>
                </c:pt>
                <c:pt idx="206">
                  <c:v>2.7029128074645996</c:v>
                </c:pt>
                <c:pt idx="207">
                  <c:v>2.8374006748199463</c:v>
                </c:pt>
                <c:pt idx="208">
                  <c:v>2.8434996604919434</c:v>
                </c:pt>
                <c:pt idx="209">
                  <c:v>2.8091542720794678</c:v>
                </c:pt>
                <c:pt idx="210">
                  <c:v>2.9356069564819336</c:v>
                </c:pt>
                <c:pt idx="211">
                  <c:v>2.864311695098877</c:v>
                </c:pt>
                <c:pt idx="212">
                  <c:v>3.0273580551147461</c:v>
                </c:pt>
                <c:pt idx="213">
                  <c:v>2.8669605255126953</c:v>
                </c:pt>
                <c:pt idx="214">
                  <c:v>2.6659407615661621</c:v>
                </c:pt>
                <c:pt idx="215">
                  <c:v>2.5606784820556641</c:v>
                </c:pt>
                <c:pt idx="216">
                  <c:v>2.3886620998382568</c:v>
                </c:pt>
                <c:pt idx="217">
                  <c:v>2.7545979022979736</c:v>
                </c:pt>
                <c:pt idx="218">
                  <c:v>2.9641873836517334</c:v>
                </c:pt>
                <c:pt idx="219">
                  <c:v>3.0054774284362793</c:v>
                </c:pt>
                <c:pt idx="220">
                  <c:v>2.8995029926300049</c:v>
                </c:pt>
                <c:pt idx="221">
                  <c:v>2.562058687210083</c:v>
                </c:pt>
                <c:pt idx="222">
                  <c:v>3.1877107620239258</c:v>
                </c:pt>
                <c:pt idx="223">
                  <c:v>3.7918164730072021</c:v>
                </c:pt>
                <c:pt idx="224">
                  <c:v>3.1329541206359863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9">
                    <c:v>208</c:v>
                  </c:pt>
                  <c:pt idx="26">
                    <c:v>242</c:v>
                  </c:pt>
                  <c:pt idx="47">
                    <c:v>284</c:v>
                  </c:pt>
                  <c:pt idx="83">
                    <c:v>356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6788ACB-5801-4D24-BAB6-8E4011992A9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7F73F1B-D0D6-4482-BD48-4080ADF15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FA3AA0E-5DE9-4E35-A0AA-C79863AFE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CE6B4DC-75FB-4991-B799-6BD3B71E9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C59732D-1CDF-45D2-B867-0FC0FB41F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37C36F8-CFEC-4302-9EF9-259B0E3CE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81E-465F-B948-CE201F6EE25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5919778-D512-4D4E-8301-D09CC6D90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81E-465F-B948-CE201F6EE25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94D4755-A414-4908-BE4D-EF8287D6B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81E-465F-B948-CE201F6EE25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FB273AF-97D0-408B-A515-28B6307C2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81E-465F-B948-CE201F6EE25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9FCECB1-EDDA-4681-BE63-FD2CFB186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81E-465F-B948-CE201F6EE25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FE40305-8A83-4319-81AC-EC995562C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81E-465F-B948-CE201F6EE25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FF0A3AA-093E-42C5-9F37-0375D810A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81E-465F-B948-CE201F6EE25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C583982-7B54-423F-AF76-C499CD0D2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81E-465F-B948-CE201F6EE25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60768E0-DAE5-448D-B2A5-1BA2C63BF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81E-465F-B948-CE201F6EE25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C5C6429-046F-4E66-B708-43347C4C1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81E-465F-B948-CE201F6EE25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4AF560A-38F1-44F1-AFA7-91AE50029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81E-465F-B948-CE201F6EE25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5689A90-710D-4CCA-8BD4-4C000CC6D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81E-465F-B948-CE201F6EE25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A8529FF-E3AD-4A71-9DBE-6BA24238C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81E-465F-B948-CE201F6EE25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77B0252-DE65-439C-B0CE-C7664ECED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81E-465F-B948-CE201F6EE25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4B30C6D-7A9C-4882-8B30-DA784A266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81E-465F-B948-CE201F6EE25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F73A7C9-CB10-4889-B9A5-0AAB8027F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81E-465F-B948-CE201F6EE25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E5778DD-BD59-4A8B-BDFE-82D9BB65D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81E-465F-B948-CE201F6EE25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4F140A1-027F-4088-B8FB-1CE191F74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81E-465F-B948-CE201F6EE25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9B3CDED-3688-4279-8096-F8C6E7F38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81E-465F-B948-CE201F6EE25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C90AD89-BD3B-4DE9-A530-8955378B6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81E-465F-B948-CE201F6EE25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9B062FA-ED90-42A2-97E0-F50CAE317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81E-465F-B948-CE201F6EE25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B04B177-C8AF-499D-97E5-34D3EFD1E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81E-465F-B948-CE201F6EE25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E85A1BF-9E08-437D-9848-4912EB6C5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81E-465F-B948-CE201F6EE25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72471EC-6D0C-4A60-BAF4-F5F113223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81E-465F-B948-CE201F6EE25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826A95D-1F16-480F-9C0E-BC8AFA333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81E-465F-B948-CE201F6EE25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E4DA33E-5233-43D3-B7E7-2A5A860F8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81E-465F-B948-CE201F6EE25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0DFF716-AFA9-432E-89C1-56AE17F45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81E-465F-B948-CE201F6EE25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5A89D10-67F9-4570-AF60-241032BBD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81E-465F-B948-CE201F6EE25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FE2ACB3-BA75-4D12-A198-E7B5F81B4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81E-465F-B948-CE201F6EE25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3CA5A28-11CE-4986-A53D-6A82241B2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81E-465F-B948-CE201F6EE25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0C72BDE-6E3C-4582-B346-84D6DCE76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81E-465F-B948-CE201F6EE25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1FD95F8-B222-47E3-B574-A4C9E7B40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81E-465F-B948-CE201F6EE25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E48C4FA-E5A5-459B-BB55-CB867131B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81E-465F-B948-CE201F6EE25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B95D7CF-7945-410E-93D7-51282CB47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81E-465F-B948-CE201F6EE25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97C640E-0863-4EF2-B95F-ECA433A4E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81E-465F-B948-CE201F6EE25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8EA1C05-DE9B-4F8F-B9D4-1146765B8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81E-465F-B948-CE201F6EE25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3D7F499-CA32-4501-9B75-C6A8FDEB3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81E-465F-B948-CE201F6EE25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C6DD2B2-69DA-4E87-950A-50329732E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81E-465F-B948-CE201F6EE25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5F8E3DE-F6ED-42DE-BE08-C9A9149A2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81E-465F-B948-CE201F6EE25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C61DC2F-044E-461A-A19E-AF95229D7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81E-465F-B948-CE201F6EE25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6E0DD11-5414-4642-AEFB-2D86ED0A0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81E-465F-B948-CE201F6EE25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B2845DC-D010-4A8E-8E0B-A442D652F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81E-465F-B948-CE201F6EE25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57B0695-9556-449E-9A8B-6B504207D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81E-465F-B948-CE201F6EE25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DECA009-0842-437C-B46D-61AC2450B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81E-465F-B948-CE201F6EE25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F2EBECC-2BCD-45B8-AC87-776854D62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81E-465F-B948-CE201F6EE25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9228F57-C92E-4B99-825D-F4E7C6F1D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81E-465F-B948-CE201F6EE25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7A6282D-FB23-4EFF-A9F6-0CD9ADEFB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81E-465F-B948-CE201F6EE25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2551E67-EF0D-40DB-A8F9-F9C524B66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81E-465F-B948-CE201F6EE25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BEFBC72-CB17-4024-9838-140DD247F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81E-465F-B948-CE201F6EE25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4A9C791-951A-4888-B4AA-D42A7B6EF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81E-465F-B948-CE201F6EE25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59822FE-D54D-4DA2-8F91-7A6E4B106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81E-465F-B948-CE201F6EE25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4751CCD-B48F-403F-814F-43AEACB61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81E-465F-B948-CE201F6EE25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3CF9967-5F7F-4CE5-BFEB-662E4EEA9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81E-465F-B948-CE201F6EE25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335901E-0E92-4EB4-8DCF-D92B0FCAA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81E-465F-B948-CE201F6EE25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AF7649D-90B2-4675-87DC-FFA4AE213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81E-465F-B948-CE201F6EE25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3203C88-A81B-48AE-B643-82E197FB8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81E-465F-B948-CE201F6EE25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A6913D0-6FD4-4121-BA5D-B28C68463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81E-465F-B948-CE201F6EE25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FF6CC66-552A-42D6-9019-7660A6023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81E-465F-B948-CE201F6EE25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A5FA64A-38D0-448F-9D77-4D4F38BA8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81E-465F-B948-CE201F6EE25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034E31B-3A72-4EE8-830E-052DB8D64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81E-465F-B948-CE201F6EE25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FCE7D3E-60AC-47DD-A43B-7022F7278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81E-465F-B948-CE201F6EE25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3E75549-F00B-4F86-957F-65BFDD938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81E-465F-B948-CE201F6EE25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99D34AA-4F50-4BF9-AEF5-CEF355D40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81E-465F-B948-CE201F6EE25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8B7915A-2683-49D8-A5B6-6763918C0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81E-465F-B948-CE201F6EE25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7259AE5-CCA9-4546-99D3-146AA87FB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81E-465F-B948-CE201F6EE25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D240D52-F1EC-46A0-BDFD-3DB799EF6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81E-465F-B948-CE201F6EE25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0889F5C-E5A5-4B86-8A7A-6903FD23C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81E-465F-B948-CE201F6EE25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A32E5B2-1A23-476C-A4E0-C93EA0606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81E-465F-B948-CE201F6EE25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D8E4678-F0D3-43CD-83A5-670FB0F29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81E-465F-B948-CE201F6EE25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8132A20-2076-4180-8E07-9EEE795B2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81E-465F-B948-CE201F6EE25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F37BD57-CB47-4068-92F5-A37AE63F2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81E-465F-B948-CE201F6EE25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793CE7E-A18B-4841-8257-031C38EA8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81E-465F-B948-CE201F6EE25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875620D-C9B8-4B89-911A-3ED04201A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81E-465F-B948-CE201F6EE25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EC66A86-A307-4406-90AC-23F9D3D6F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81E-465F-B948-CE201F6EE25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57E08C3-96A2-4A7F-A473-00C21B14E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81E-465F-B948-CE201F6EE25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F70CF18-D6FB-4B2B-87DC-DCD217ACE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81E-465F-B948-CE201F6EE25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EEE8EFE-838E-4A6D-A7D4-23B09CB5E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81E-465F-B948-CE201F6EE25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4C4E4D4-C5F9-46A9-B528-FD198D8CC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81E-465F-B948-CE201F6EE25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E610ECA-FC87-412B-A19E-9C8C1EE45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81E-465F-B948-CE201F6EE25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DFA69FE-75F7-4710-9997-0427849C7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81E-465F-B948-CE201F6EE25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061E5EA-347F-4FDB-ABEF-A581D570C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81E-465F-B948-CE201F6EE25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1D6D216-83FB-4680-A3BD-5618DC85F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81E-465F-B948-CE201F6EE25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B94344F-3C0B-4964-A323-31EFEC1DC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81E-465F-B948-CE201F6EE25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CA25A44-5C91-4CEE-8064-40BADDD91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81E-465F-B948-CE201F6EE25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15F4985-0259-4690-96EA-E00EF533F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81E-465F-B948-CE201F6EE25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F03C500-79A7-4867-AF7C-A5AC3A850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81E-465F-B948-CE201F6EE25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191B839-C715-4F80-9DFD-A7E842D10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81E-465F-B948-CE201F6EE25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576B0C2-F3BE-42DF-9DF9-58686231C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81E-465F-B948-CE201F6EE25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93815E6-94C7-4CA5-8DD3-D56FFE8FC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81E-465F-B948-CE201F6EE25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8AF251C-4093-4E4E-AEB6-1B00DF88D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81E-465F-B948-CE201F6EE25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48FFC4D-A2EF-4C07-AE2C-EFD0C7F66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81E-465F-B948-CE201F6EE25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F213A83-9FF3-41A4-9511-40B9D7F26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81E-465F-B948-CE201F6EE25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1EE33AB-2278-4D3B-A10C-9BFC592B8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81E-465F-B948-CE201F6EE25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07CB62F-8485-405F-AACC-48E909036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81E-465F-B948-CE201F6EE25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05B742F-3016-44CF-BD35-5378B32A9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81E-465F-B948-CE201F6EE25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321D373-46F9-4BFA-BD24-0CC474BDA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81E-465F-B948-CE201F6EE25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31B2A55-0129-4B62-88DB-74AE78451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81E-465F-B948-CE201F6EE25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5209BA5-62C9-4CC0-A094-D6DBCB0D6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81E-465F-B948-CE201F6EE25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20DD10F-A92D-4391-8C7E-D19D54870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81E-465F-B948-CE201F6EE25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D92B3AE-104E-4F09-BCE5-8F9C5E523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81E-465F-B948-CE201F6EE25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A8A059C-400D-4C71-AEFB-B2A73AB64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81E-465F-B948-CE201F6EE25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B2040C2-EECA-47F3-B69A-F5F50DA08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81E-465F-B948-CE201F6EE25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2B336E2-05E1-4C12-BEC2-03FCF95BC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81E-465F-B948-CE201F6EE25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A5CA09E-8CFF-44A0-A155-DC9621206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81E-465F-B948-CE201F6EE25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52F3CEB-AE3A-4D95-B7C6-EDB31A702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81E-465F-B948-CE201F6EE25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F449EBB-A036-49F0-B2FE-5210C5F59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81E-465F-B948-CE201F6EE25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57AA31D-F30C-4982-AD2C-2D6A527C3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81E-465F-B948-CE201F6EE25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1CDB98E-ACEE-44A0-A95B-C4A613E2E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81E-465F-B948-CE201F6EE25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6D39390-4672-4CE1-832F-213F4A3C9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81E-465F-B948-CE201F6EE25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D478793-110A-4BE9-B12B-DE936CA70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81E-465F-B948-CE201F6EE25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72800A3-CF7B-4AE5-B3E2-511233107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81E-465F-B948-CE201F6EE25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E08AC51-E96E-4F4D-8F90-0BED1135E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81E-465F-B948-CE201F6EE25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E1CE774-7541-45C8-A046-9FC115F1B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81E-465F-B948-CE201F6EE25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36AAE84-CE18-42C1-BB7D-2BFE61FFF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81E-465F-B948-CE201F6EE25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DB6ECAF-E446-4ED2-8B87-2F9A95F5E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81E-465F-B948-CE201F6EE25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24F20BD-CCF8-4030-8E58-69397B3D6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81E-465F-B948-CE201F6EE25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7FE9FCF-9ACC-4842-A37C-77C8682B0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81E-465F-B948-CE201F6EE25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A91680C-A0F1-475B-8144-769FC9C6E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81E-465F-B948-CE201F6EE25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BEE0882-794D-4327-8748-C29D23E41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81E-465F-B948-CE201F6EE25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94C07E5-09E4-45D5-91A3-52F94E7BB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81E-465F-B948-CE201F6EE25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FE37ECE-A391-457B-9F81-2CEC46810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81E-465F-B948-CE201F6EE25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3560AB2-53B7-4C38-A12D-98242F7C7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81E-465F-B948-CE201F6EE25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53B900F-17E7-4F89-BC2B-9F80FC086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81E-465F-B948-CE201F6EE25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86728E2-A1D9-460D-AB91-61872C30E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81E-465F-B948-CE201F6EE25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0556F46-E0E9-4F66-9FFB-39B74C807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81E-465F-B948-CE201F6EE25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10D12E2-A76B-414E-885D-3F5C48720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81E-465F-B948-CE201F6EE25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D9FDCEA-DC68-4F8C-A116-C918703E1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81E-465F-B948-CE201F6EE25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427BB84-01FF-4038-BFEA-781D43363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81E-465F-B948-CE201F6EE25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F45DEBB-1AB4-4F0A-A88B-BB6ED1150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81E-465F-B948-CE201F6EE25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C085E4E-3367-443F-8C49-20793E353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81E-465F-B948-CE201F6EE25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D405B6D-E719-46DB-AD85-7A7AD0537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81E-465F-B948-CE201F6EE25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D81E419-A1C7-4C78-A180-977C343F8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81E-465F-B948-CE201F6EE25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BDBAD19-F9B1-4913-B34E-B34C9477E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81E-465F-B948-CE201F6EE25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D644400-EA8A-4BCB-9183-CCAC53E03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81E-465F-B948-CE201F6EE25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A069D1D-62AB-4FBB-AFE5-C491150B4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81E-465F-B948-CE201F6EE25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4A40CAF-98FD-4530-9C05-B4F562B45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81E-465F-B948-CE201F6EE25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D723C27-8065-4B82-BCAF-F7BC363E6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81E-465F-B948-CE201F6EE25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B78A65C-8D05-438F-BB9A-91050E628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81E-465F-B948-CE201F6EE25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3976BC5-DF07-4AAB-90EF-C69C6304B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81E-465F-B948-CE201F6EE25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52F6F9A-0479-49FF-B8A6-AEC207F8B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81E-465F-B948-CE201F6EE25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50C755F-C296-43C2-8C38-75FBAF68D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81E-465F-B948-CE201F6EE25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96DA940-0F7F-494A-99CD-7B6F842D3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81E-465F-B948-CE201F6EE25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47E33BD-292F-46F3-ABAC-8C6F6C5D8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81E-465F-B948-CE201F6EE25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8F22886-8618-442B-A4EC-9307F732C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81E-465F-B948-CE201F6EE25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354A104-BF54-40E5-9C9F-0B131C82C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81E-465F-B948-CE201F6EE25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8939BBD-B2A4-4609-9370-387C38C77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81E-465F-B948-CE201F6EE25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76B1634-A16D-456D-AA59-36C224F2A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81E-465F-B948-CE201F6EE25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F0F8162-A1CF-49AB-9A59-8E0447825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81E-465F-B948-CE201F6EE25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EF396F1-42CC-4333-9015-8E987E8FA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81E-465F-B948-CE201F6EE25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A02DE1A-3DDF-4C88-A71C-37DD1FAD3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81E-465F-B948-CE201F6EE25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264D1C9-FB3F-491F-A6AE-7083336C0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81E-465F-B948-CE201F6EE25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D43FC72-24D5-4464-A836-B9C686D40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81E-465F-B948-CE201F6EE25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C245AEB-B5B2-4D89-888A-2F5A80FE4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81E-465F-B948-CE201F6EE25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CC7E903-1EB0-49F8-8AB0-CD8B63524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81E-465F-B948-CE201F6EE25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714203D-0C6F-4AB9-A6B2-69A91FE25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81E-465F-B948-CE201F6EE25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E5C223D-3B82-4520-9B22-573FCDA2A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81E-465F-B948-CE201F6EE25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78AD33C-A81E-47FF-817B-0C6C75AAE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81E-465F-B948-CE201F6EE25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95824E3-2F73-422F-AEAA-3BE5020A2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81E-465F-B948-CE201F6EE25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B352783-28D2-4AFC-9D4B-861F4570D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81E-465F-B948-CE201F6EE25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9C6385B-FF13-4B56-BF40-0D4B35993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81E-465F-B948-CE201F6EE25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1E26984-FBFA-43FD-BFF2-88C792A45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81E-465F-B948-CE201F6EE25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5672D92-D3DC-4119-8FF3-03727C3B6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81E-465F-B948-CE201F6EE25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6EA7B10-1F5F-4641-8753-02F016989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81E-465F-B948-CE201F6EE25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526355B-5693-4388-847B-A624CB8FF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81E-465F-B948-CE201F6EE25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95C4C4C-C543-4377-843B-F5A5CE756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81E-465F-B948-CE201F6EE25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32AFC73-66DE-4C58-8694-E933D8E42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81E-465F-B948-CE201F6EE25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D1080E9-9B2D-4B15-8D63-6BD1EE279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81E-465F-B948-CE201F6EE25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15FAF2B-AF83-4EAB-A7CC-1D6D3A0B2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81E-465F-B948-CE201F6EE25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16CF6F2-8E76-4423-A988-3F85B41EA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81E-465F-B948-CE201F6EE25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7B9AB9A-5916-4D15-A01D-986DA20B7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81E-465F-B948-CE201F6EE25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653A07C-3B66-4A88-B7B5-3EC4BD073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81E-465F-B948-CE201F6EE25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476EEF5-6B84-4F20-A372-0B21C4D61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81E-465F-B948-CE201F6EE25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22E882B-7356-45C1-9177-89F7286C3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81E-465F-B948-CE201F6EE25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47CE09F-E15A-4E8B-863F-E56DFAD83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81E-465F-B948-CE201F6EE25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A026E8B-CAAC-4AE0-B99C-DAE5A9ECE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81E-465F-B948-CE201F6EE25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77B8101-A24C-4568-9ECB-629204E46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81E-465F-B948-CE201F6EE25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5FA2833-FEA2-427E-9445-4D49A12F9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81E-465F-B948-CE201F6EE25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041BCEB-FABF-4756-8F9A-DA22A5BD2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81E-465F-B948-CE201F6EE25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36E4335-0177-4745-AE40-10E3F7340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81E-465F-B948-CE201F6EE25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9D4C518-45E3-4EEF-8C6B-CFF9A503E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81E-465F-B948-CE201F6EE25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432E278-3696-472E-804A-FF21246FD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81E-465F-B948-CE201F6EE25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6CBE4F4-0599-4DB7-BE13-FE8ADECAC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81E-465F-B948-CE201F6EE25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BF094F9-AAF5-4E74-ABDD-5142D761F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81E-465F-B948-CE201F6EE25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CED87C8-C6FE-420C-814E-D2C181A81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81E-465F-B948-CE201F6EE25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8BE69E3-08C4-43E6-A48B-AA163F7D4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81E-465F-B948-CE201F6EE25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EE8A13A-96D1-44C7-B1E6-44FC79A52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81E-465F-B948-CE201F6EE25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8199A71-F820-497E-9514-F2CA2B994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81E-465F-B948-CE201F6EE25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A5DF2FE-1FD2-4987-8E02-9386D6F41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81E-465F-B948-CE201F6EE25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DBEA48F-69A4-4D95-922C-E9F555AC1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81E-465F-B948-CE201F6EE25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110F11A-01A6-47AB-9634-6861B5324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81E-465F-B948-CE201F6EE25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D25EB9D-3C1D-4A7E-9B01-56B88CEA2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81E-465F-B948-CE201F6EE25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642C033-B30E-4D87-B3A4-10525AC6E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81E-465F-B948-CE201F6EE25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E92EF3A-F928-454A-8F6C-CFCA7B92C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81E-465F-B948-CE201F6EE25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0F14D3F-9FD4-432E-ADD1-CB95CA636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81E-465F-B948-CE201F6EE25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9CBAA23-DE23-419D-912B-0E669FE22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81E-465F-B948-CE201F6EE25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C120E8C-5BBB-48F5-BDB6-C520795D9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81E-465F-B948-CE201F6EE25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B5FD0EF-18BC-410D-8932-691000E6E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81E-465F-B948-CE201F6EE25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B7E7451-904C-4A23-AE0A-4DACD43E1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81E-465F-B948-CE201F6EE25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D00657B-D670-4F8A-8370-EB0F9C6E8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81E-465F-B948-CE201F6EE25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4AA315C-7143-43ED-AF5D-8B9F64AFC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81E-465F-B948-CE201F6EE25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272510F-026C-40FB-BE6C-27FB8FEBC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81E-465F-B948-CE201F6EE25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B756353-3B5C-4716-91DB-9B6E7EB8C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81E-465F-B948-CE201F6EE25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969F69D-A570-43D1-B32A-8A4FE14AE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81E-465F-B948-CE201F6EE25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507DC8F-F562-4AF4-8138-F6DA72D9C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81E-465F-B948-CE201F6EE25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C1490C6-3BDA-49C5-A41A-218008497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81E-465F-B948-CE201F6EE25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FA1116D-9C71-4AE3-8612-56D2D6332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81E-465F-B948-CE201F6EE25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15C9C97-2DD7-40A3-BDA0-40542FA34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81E-465F-B948-CE201F6EE25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D2F7533-E6D7-401B-A72D-F7B0211CC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81E-465F-B948-CE201F6EE25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7D92506-7BEB-4D3E-8BAA-B525351FA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81E-465F-B948-CE201F6EE25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D3C2C42-B0EA-492C-B3CD-74F69743E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81E-465F-B948-CE201F6EE25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C9AA768-1A17-44D0-9184-48A309717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81E-465F-B948-CE201F6EE25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0906575-D693-4B5D-A3CB-0E45CA0DA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81E-465F-B948-CE201F6EE25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09F6F50-BA4E-4472-8D44-197EF595D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81E-465F-B948-CE201F6EE25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D3E01F8-0B08-4309-8E28-F2F269B6B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81E-465F-B948-CE201F6EE25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5F21BF5-1DF3-4C32-9C3D-53E2DC543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81E-465F-B948-CE201F6EE25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24A7A38-6D5B-45F5-AF20-883F8356A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81E-465F-B948-CE201F6EE25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A159E15-1B57-447B-B12B-0D5066681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81E-465F-B948-CE201F6EE25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2CF5659-774F-4FCE-B2EA-8D7EFEC7F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81E-465F-B948-CE201F6EE25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B928EDC-C0D7-4AE0-B98D-BB4D9FEB9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81E-465F-B948-CE201F6EE25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B3349FB-9A61-486A-9E4C-F8E9D35A4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81E-465F-B948-CE201F6EE25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FCCA35F-B71A-4C59-9F09-45CBDBB09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81E-465F-B948-CE201F6EE25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294CCA2-84B6-4FDB-9C76-29FD6683A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81E-465F-B948-CE201F6EE25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1D1E741-FEA4-40FE-A4A3-93D581F00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81E-465F-B948-CE201F6EE25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7E0F4C3-D284-4C2F-BF03-34A3771E7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81E-465F-B948-CE201F6EE25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499BC65-85F5-4F11-844C-7030AE91A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81E-465F-B948-CE201F6EE25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31BD538-B4AA-4D83-97E2-44AF09B7B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81E-465F-B948-CE201F6EE25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81E-465F-B948-CE201F6EE25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81E-465F-B948-CE201F6EE25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81E-465F-B948-CE201F6EE25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81E-465F-B948-CE201F6EE25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81E-465F-B948-CE201F6EE25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81E-465F-B948-CE201F6EE25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81E-465F-B948-CE201F6EE25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81E-465F-B948-CE201F6EE25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81E-465F-B948-CE201F6EE25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81E-465F-B948-CE201F6EE25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81E-465F-B948-CE201F6EE25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81E-465F-B948-CE201F6EE25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81E-465F-B948-CE201F6EE25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81E-465F-B948-CE201F6EE25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81E-465F-B948-CE201F6EE25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81E-465F-B948-CE201F6EE25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81E-465F-B948-CE201F6EE25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81E-465F-B948-CE201F6EE25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81E-465F-B948-CE201F6EE25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81E-465F-B948-CE201F6EE25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81E-465F-B948-CE201F6EE25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81E-465F-B948-CE201F6EE25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81E-465F-B948-CE201F6EE25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81E-465F-B948-CE201F6EE25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81E-465F-B948-CE201F6EE25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81E-465F-B948-CE201F6EE25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81E-465F-B948-CE201F6EE25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81E-465F-B948-CE201F6EE25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81E-465F-B948-CE201F6EE25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81E-465F-B948-CE201F6EE25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81E-465F-B948-CE201F6EE25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81E-465F-B948-CE201F6EE25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81E-465F-B948-CE201F6EE25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81E-465F-B948-CE201F6EE25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81E-465F-B948-CE201F6EE25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81E-465F-B948-CE201F6EE25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81E-465F-B948-CE201F6EE25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81E-465F-B948-CE201F6EE25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81E-465F-B948-CE201F6EE25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81E-465F-B948-CE201F6EE25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81E-465F-B948-CE201F6EE25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81E-465F-B948-CE201F6EE25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81E-465F-B948-CE201F6EE25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81E-465F-B948-CE201F6EE25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81E-465F-B948-CE201F6EE25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81E-465F-B948-CE201F6EE25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81E-465F-B948-CE201F6EE25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81E-465F-B948-CE201F6EE25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81E-465F-B948-CE201F6EE25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81E-465F-B948-CE201F6EE25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81E-465F-B948-CE201F6EE25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81E-465F-B948-CE201F6EE25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81E-465F-B948-CE201F6EE25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81E-465F-B948-CE201F6EE25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81E-465F-B948-CE201F6EE25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81E-465F-B948-CE201F6EE25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81E-465F-B948-CE201F6EE25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81E-465F-B948-CE201F6EE25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81E-465F-B948-CE201F6EE25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81E-465F-B948-CE201F6EE25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81E-465F-B948-CE201F6EE25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81E-465F-B948-CE201F6EE25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81E-465F-B948-CE201F6EE25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81E-465F-B948-CE201F6EE25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81E-465F-B948-CE201F6EE25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81E-465F-B948-CE201F6EE25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81E-465F-B948-CE201F6EE25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81E-465F-B948-CE201F6EE25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81E-465F-B948-CE201F6EE25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81E-465F-B948-CE201F6EE25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81E-465F-B948-CE201F6EE25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81E-465F-B948-CE201F6EE25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81E-465F-B948-CE201F6EE25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</c:v>
                </c:pt>
                <c:pt idx="1">
                  <c:v>87.944198608398438</c:v>
                </c:pt>
                <c:pt idx="2">
                  <c:v>78.227104187011719</c:v>
                </c:pt>
                <c:pt idx="3">
                  <c:v>70.709587097167969</c:v>
                </c:pt>
                <c:pt idx="4">
                  <c:v>65.47442626953125</c:v>
                </c:pt>
                <c:pt idx="5">
                  <c:v>62.664226531982422</c:v>
                </c:pt>
                <c:pt idx="6">
                  <c:v>61.629329681396484</c:v>
                </c:pt>
                <c:pt idx="7">
                  <c:v>62.139472961425781</c:v>
                </c:pt>
                <c:pt idx="8">
                  <c:v>63.552749633789063</c:v>
                </c:pt>
                <c:pt idx="9">
                  <c:v>64.940750122070313</c:v>
                </c:pt>
                <c:pt idx="10">
                  <c:v>65.943862915039063</c:v>
                </c:pt>
                <c:pt idx="11">
                  <c:v>66.067878723144531</c:v>
                </c:pt>
                <c:pt idx="12">
                  <c:v>65.093223571777344</c:v>
                </c:pt>
                <c:pt idx="13">
                  <c:v>62.883861541748047</c:v>
                </c:pt>
                <c:pt idx="14">
                  <c:v>60.088916778564453</c:v>
                </c:pt>
                <c:pt idx="15">
                  <c:v>57.144863128662109</c:v>
                </c:pt>
                <c:pt idx="16">
                  <c:v>54.699901580810547</c:v>
                </c:pt>
                <c:pt idx="17">
                  <c:v>53.384544372558594</c:v>
                </c:pt>
                <c:pt idx="18">
                  <c:v>53.326129913330078</c:v>
                </c:pt>
                <c:pt idx="19">
                  <c:v>54.729831695556641</c:v>
                </c:pt>
                <c:pt idx="20">
                  <c:v>57.511928558349609</c:v>
                </c:pt>
                <c:pt idx="21">
                  <c:v>61.416267395019531</c:v>
                </c:pt>
                <c:pt idx="22">
                  <c:v>66.2791748046875</c:v>
                </c:pt>
                <c:pt idx="23">
                  <c:v>71.215576171875</c:v>
                </c:pt>
                <c:pt idx="24">
                  <c:v>75.988784790039063</c:v>
                </c:pt>
                <c:pt idx="25">
                  <c:v>79.585205078125</c:v>
                </c:pt>
                <c:pt idx="26">
                  <c:v>81.113243103027344</c:v>
                </c:pt>
                <c:pt idx="27">
                  <c:v>80.00567626953125</c:v>
                </c:pt>
                <c:pt idx="28">
                  <c:v>75.664398193359375</c:v>
                </c:pt>
                <c:pt idx="29">
                  <c:v>67.823944091796875</c:v>
                </c:pt>
                <c:pt idx="30">
                  <c:v>57.369709014892578</c:v>
                </c:pt>
                <c:pt idx="31">
                  <c:v>47.290229797363281</c:v>
                </c:pt>
                <c:pt idx="32">
                  <c:v>38.942665100097656</c:v>
                </c:pt>
                <c:pt idx="33">
                  <c:v>33.605789184570313</c:v>
                </c:pt>
                <c:pt idx="34">
                  <c:v>31.321697235107422</c:v>
                </c:pt>
                <c:pt idx="35">
                  <c:v>31.030452728271484</c:v>
                </c:pt>
                <c:pt idx="36">
                  <c:v>31.862297058105469</c:v>
                </c:pt>
                <c:pt idx="37">
                  <c:v>33.441036224365234</c:v>
                </c:pt>
                <c:pt idx="38">
                  <c:v>34.944095611572266</c:v>
                </c:pt>
                <c:pt idx="39">
                  <c:v>36.454433441162109</c:v>
                </c:pt>
                <c:pt idx="40">
                  <c:v>38.065456390380859</c:v>
                </c:pt>
                <c:pt idx="41">
                  <c:v>39.398105621337891</c:v>
                </c:pt>
                <c:pt idx="42">
                  <c:v>40.197547912597656</c:v>
                </c:pt>
                <c:pt idx="43">
                  <c:v>40.354381561279297</c:v>
                </c:pt>
                <c:pt idx="44">
                  <c:v>40.190479278564453</c:v>
                </c:pt>
                <c:pt idx="45">
                  <c:v>39.964069366455078</c:v>
                </c:pt>
                <c:pt idx="46">
                  <c:v>39.638771057128906</c:v>
                </c:pt>
                <c:pt idx="47">
                  <c:v>38.977954864501953</c:v>
                </c:pt>
                <c:pt idx="48">
                  <c:v>38.547996520996094</c:v>
                </c:pt>
                <c:pt idx="49">
                  <c:v>38.489669799804688</c:v>
                </c:pt>
                <c:pt idx="50">
                  <c:v>38.359733581542969</c:v>
                </c:pt>
                <c:pt idx="51">
                  <c:v>38.11614990234375</c:v>
                </c:pt>
                <c:pt idx="52">
                  <c:v>37.881492614746094</c:v>
                </c:pt>
                <c:pt idx="53">
                  <c:v>37.807498931884766</c:v>
                </c:pt>
                <c:pt idx="54">
                  <c:v>37.847324371337891</c:v>
                </c:pt>
                <c:pt idx="55">
                  <c:v>37.647045135498047</c:v>
                </c:pt>
                <c:pt idx="56">
                  <c:v>36.921627044677734</c:v>
                </c:pt>
                <c:pt idx="57">
                  <c:v>35.960315704345703</c:v>
                </c:pt>
                <c:pt idx="58">
                  <c:v>34.672645568847656</c:v>
                </c:pt>
                <c:pt idx="59">
                  <c:v>33.069019317626953</c:v>
                </c:pt>
                <c:pt idx="60">
                  <c:v>31.194147109985352</c:v>
                </c:pt>
                <c:pt idx="61">
                  <c:v>28.975683212280273</c:v>
                </c:pt>
                <c:pt idx="62">
                  <c:v>26.861352920532227</c:v>
                </c:pt>
                <c:pt idx="63">
                  <c:v>24.677179336547852</c:v>
                </c:pt>
                <c:pt idx="64">
                  <c:v>22.56965446472168</c:v>
                </c:pt>
                <c:pt idx="65">
                  <c:v>20.809694290161133</c:v>
                </c:pt>
                <c:pt idx="66">
                  <c:v>19.386020660400391</c:v>
                </c:pt>
                <c:pt idx="67">
                  <c:v>18.057435989379883</c:v>
                </c:pt>
                <c:pt idx="68">
                  <c:v>16.812980651855469</c:v>
                </c:pt>
                <c:pt idx="69">
                  <c:v>15.935239791870117</c:v>
                </c:pt>
                <c:pt idx="70">
                  <c:v>15.6392822265625</c:v>
                </c:pt>
                <c:pt idx="71">
                  <c:v>15.854733467102051</c:v>
                </c:pt>
                <c:pt idx="72">
                  <c:v>15.855528831481934</c:v>
                </c:pt>
                <c:pt idx="73">
                  <c:v>15.706385612487793</c:v>
                </c:pt>
                <c:pt idx="74">
                  <c:v>15.903014183044434</c:v>
                </c:pt>
                <c:pt idx="75">
                  <c:v>16.320306777954102</c:v>
                </c:pt>
                <c:pt idx="76">
                  <c:v>16.864265441894531</c:v>
                </c:pt>
                <c:pt idx="77">
                  <c:v>17.460954666137695</c:v>
                </c:pt>
                <c:pt idx="78">
                  <c:v>18.126396179199219</c:v>
                </c:pt>
                <c:pt idx="79">
                  <c:v>18.939594268798828</c:v>
                </c:pt>
                <c:pt idx="80">
                  <c:v>19.772500991821289</c:v>
                </c:pt>
                <c:pt idx="81">
                  <c:v>20.576805114746094</c:v>
                </c:pt>
                <c:pt idx="82">
                  <c:v>21.448947906494141</c:v>
                </c:pt>
                <c:pt idx="83">
                  <c:v>22.374763488769531</c:v>
                </c:pt>
                <c:pt idx="84">
                  <c:v>23.560304641723633</c:v>
                </c:pt>
                <c:pt idx="85">
                  <c:v>24.861640930175781</c:v>
                </c:pt>
                <c:pt idx="86">
                  <c:v>25.743505477905273</c:v>
                </c:pt>
                <c:pt idx="87">
                  <c:v>27.142995834350586</c:v>
                </c:pt>
                <c:pt idx="88">
                  <c:v>28.53883171081543</c:v>
                </c:pt>
                <c:pt idx="89">
                  <c:v>29.214788436889648</c:v>
                </c:pt>
                <c:pt idx="90">
                  <c:v>30.074560165405273</c:v>
                </c:pt>
                <c:pt idx="91">
                  <c:v>31.381053924560547</c:v>
                </c:pt>
                <c:pt idx="92">
                  <c:v>32.468795776367188</c:v>
                </c:pt>
                <c:pt idx="93">
                  <c:v>33.625144958496094</c:v>
                </c:pt>
                <c:pt idx="94">
                  <c:v>34.352149963378906</c:v>
                </c:pt>
                <c:pt idx="95">
                  <c:v>35.050819396972656</c:v>
                </c:pt>
                <c:pt idx="96">
                  <c:v>35.911918640136719</c:v>
                </c:pt>
                <c:pt idx="97">
                  <c:v>36.277454376220703</c:v>
                </c:pt>
                <c:pt idx="98">
                  <c:v>36.189495086669922</c:v>
                </c:pt>
                <c:pt idx="99">
                  <c:v>36.203514099121094</c:v>
                </c:pt>
                <c:pt idx="100">
                  <c:v>36.13641357421875</c:v>
                </c:pt>
                <c:pt idx="101">
                  <c:v>35.572360992431641</c:v>
                </c:pt>
                <c:pt idx="102">
                  <c:v>34.764083862304688</c:v>
                </c:pt>
                <c:pt idx="103">
                  <c:v>33.869758605957031</c:v>
                </c:pt>
                <c:pt idx="104">
                  <c:v>32.838130950927734</c:v>
                </c:pt>
                <c:pt idx="105">
                  <c:v>31.837818145751953</c:v>
                </c:pt>
                <c:pt idx="106">
                  <c:v>30.938928604125977</c:v>
                </c:pt>
                <c:pt idx="107">
                  <c:v>29.656501770019531</c:v>
                </c:pt>
                <c:pt idx="108">
                  <c:v>27.90546989440918</c:v>
                </c:pt>
                <c:pt idx="109">
                  <c:v>26.452751159667969</c:v>
                </c:pt>
                <c:pt idx="110">
                  <c:v>24.832036972045898</c:v>
                </c:pt>
                <c:pt idx="111">
                  <c:v>22.684507369995117</c:v>
                </c:pt>
                <c:pt idx="112">
                  <c:v>20.461862564086914</c:v>
                </c:pt>
                <c:pt idx="113">
                  <c:v>18.123920440673828</c:v>
                </c:pt>
                <c:pt idx="114">
                  <c:v>15.681140899658203</c:v>
                </c:pt>
                <c:pt idx="115">
                  <c:v>13.434694290161133</c:v>
                </c:pt>
                <c:pt idx="116">
                  <c:v>11.794568061828613</c:v>
                </c:pt>
                <c:pt idx="117">
                  <c:v>10.346209526062012</c:v>
                </c:pt>
                <c:pt idx="118">
                  <c:v>8.8100967407226563</c:v>
                </c:pt>
                <c:pt idx="119">
                  <c:v>7.8299036026000977</c:v>
                </c:pt>
                <c:pt idx="120">
                  <c:v>7.4900245666503906</c:v>
                </c:pt>
                <c:pt idx="121">
                  <c:v>6.9085659980773926</c:v>
                </c:pt>
                <c:pt idx="122">
                  <c:v>6.2932314872741699</c:v>
                </c:pt>
                <c:pt idx="123">
                  <c:v>5.6563930511474609</c:v>
                </c:pt>
                <c:pt idx="124">
                  <c:v>5.104863166809082</c:v>
                </c:pt>
                <c:pt idx="125">
                  <c:v>5.0831828117370605</c:v>
                </c:pt>
                <c:pt idx="126">
                  <c:v>5.3928384780883789</c:v>
                </c:pt>
                <c:pt idx="127">
                  <c:v>5.7618212699890137</c:v>
                </c:pt>
                <c:pt idx="128">
                  <c:v>5.5984506607055664</c:v>
                </c:pt>
                <c:pt idx="129">
                  <c:v>4.8884105682373047</c:v>
                </c:pt>
                <c:pt idx="130">
                  <c:v>4.790435791015625</c:v>
                </c:pt>
                <c:pt idx="131">
                  <c:v>4.9045829772949219</c:v>
                </c:pt>
                <c:pt idx="132">
                  <c:v>4.9781966209411621</c:v>
                </c:pt>
                <c:pt idx="133">
                  <c:v>5.41363525390625</c:v>
                </c:pt>
                <c:pt idx="134">
                  <c:v>4.9023146629333496</c:v>
                </c:pt>
                <c:pt idx="135">
                  <c:v>4.3350248336791992</c:v>
                </c:pt>
                <c:pt idx="136">
                  <c:v>3.0299465656280518</c:v>
                </c:pt>
                <c:pt idx="137">
                  <c:v>2.9680273532867432</c:v>
                </c:pt>
                <c:pt idx="138">
                  <c:v>4.323890209197998</c:v>
                </c:pt>
                <c:pt idx="139">
                  <c:v>4.6130728721618652</c:v>
                </c:pt>
                <c:pt idx="140">
                  <c:v>5.1083097457885742</c:v>
                </c:pt>
                <c:pt idx="141">
                  <c:v>5.2727994918823242</c:v>
                </c:pt>
                <c:pt idx="142">
                  <c:v>4.7896404266357422</c:v>
                </c:pt>
                <c:pt idx="143">
                  <c:v>4.6971440315246582</c:v>
                </c:pt>
                <c:pt idx="144">
                  <c:v>4.7578263282775879</c:v>
                </c:pt>
                <c:pt idx="145">
                  <c:v>4.485316276550293</c:v>
                </c:pt>
                <c:pt idx="146">
                  <c:v>2</c:v>
                </c:pt>
                <c:pt idx="147">
                  <c:v>2.1981890201568604</c:v>
                </c:pt>
                <c:pt idx="148">
                  <c:v>3.5277168750762939</c:v>
                </c:pt>
                <c:pt idx="149">
                  <c:v>3.8678019046783447</c:v>
                </c:pt>
                <c:pt idx="150">
                  <c:v>5.0925207138061523</c:v>
                </c:pt>
                <c:pt idx="151">
                  <c:v>5.2370972633361816</c:v>
                </c:pt>
                <c:pt idx="152">
                  <c:v>4.6355781555175781</c:v>
                </c:pt>
                <c:pt idx="153">
                  <c:v>4.3630976676940918</c:v>
                </c:pt>
                <c:pt idx="154">
                  <c:v>4.2642683982849121</c:v>
                </c:pt>
                <c:pt idx="155">
                  <c:v>4.2772884368896484</c:v>
                </c:pt>
                <c:pt idx="156">
                  <c:v>5.0622677803039551</c:v>
                </c:pt>
                <c:pt idx="157">
                  <c:v>5.6082305908203125</c:v>
                </c:pt>
                <c:pt idx="158">
                  <c:v>4.6057677268981934</c:v>
                </c:pt>
                <c:pt idx="159">
                  <c:v>4.5420217514038086</c:v>
                </c:pt>
                <c:pt idx="160">
                  <c:v>4.7551455497741699</c:v>
                </c:pt>
                <c:pt idx="161">
                  <c:v>4.1075849533081055</c:v>
                </c:pt>
                <c:pt idx="162">
                  <c:v>4.5344219207763672</c:v>
                </c:pt>
                <c:pt idx="163">
                  <c:v>4.1753368377685547</c:v>
                </c:pt>
                <c:pt idx="164">
                  <c:v>3.3421945571899414</c:v>
                </c:pt>
                <c:pt idx="165">
                  <c:v>4.0829586982727051</c:v>
                </c:pt>
                <c:pt idx="166">
                  <c:v>3.8805570602416992</c:v>
                </c:pt>
                <c:pt idx="167">
                  <c:v>4.5274109840393066</c:v>
                </c:pt>
                <c:pt idx="168">
                  <c:v>4.7054219245910645</c:v>
                </c:pt>
                <c:pt idx="169">
                  <c:v>4.6705145835876465</c:v>
                </c:pt>
                <c:pt idx="170">
                  <c:v>4.8984556198120117</c:v>
                </c:pt>
                <c:pt idx="171">
                  <c:v>3.8685383796691895</c:v>
                </c:pt>
                <c:pt idx="172">
                  <c:v>4.5309457778930664</c:v>
                </c:pt>
                <c:pt idx="173">
                  <c:v>4.7121086120605469</c:v>
                </c:pt>
                <c:pt idx="174">
                  <c:v>4.3839240074157715</c:v>
                </c:pt>
                <c:pt idx="175">
                  <c:v>4.5085582733154297</c:v>
                </c:pt>
                <c:pt idx="176">
                  <c:v>5.4676303863525391</c:v>
                </c:pt>
                <c:pt idx="177">
                  <c:v>5.2860555648803711</c:v>
                </c:pt>
                <c:pt idx="178">
                  <c:v>4.4163861274719238</c:v>
                </c:pt>
                <c:pt idx="179">
                  <c:v>4.5849704742431641</c:v>
                </c:pt>
                <c:pt idx="180">
                  <c:v>4.5908622741699219</c:v>
                </c:pt>
                <c:pt idx="181">
                  <c:v>4.4345612525939941</c:v>
                </c:pt>
                <c:pt idx="182">
                  <c:v>4.679351806640625</c:v>
                </c:pt>
                <c:pt idx="183">
                  <c:v>4.461249828338623</c:v>
                </c:pt>
                <c:pt idx="184">
                  <c:v>4.6847424507141113</c:v>
                </c:pt>
                <c:pt idx="185">
                  <c:v>4.4415135383605957</c:v>
                </c:pt>
                <c:pt idx="186">
                  <c:v>4.1312389373779297</c:v>
                </c:pt>
                <c:pt idx="187">
                  <c:v>4.3488407135009766</c:v>
                </c:pt>
                <c:pt idx="188">
                  <c:v>3.9645400047302246</c:v>
                </c:pt>
                <c:pt idx="189">
                  <c:v>4.00018310546875</c:v>
                </c:pt>
                <c:pt idx="190">
                  <c:v>5.3430848121643066</c:v>
                </c:pt>
                <c:pt idx="191">
                  <c:v>4.5377211570739746</c:v>
                </c:pt>
                <c:pt idx="192">
                  <c:v>4.6919007301330566</c:v>
                </c:pt>
                <c:pt idx="193">
                  <c:v>4.2725458145141602</c:v>
                </c:pt>
                <c:pt idx="194">
                  <c:v>5.3862400054931641</c:v>
                </c:pt>
                <c:pt idx="195">
                  <c:v>5.3072056770324707</c:v>
                </c:pt>
                <c:pt idx="196">
                  <c:v>5.6022210121154785</c:v>
                </c:pt>
                <c:pt idx="197">
                  <c:v>5.3345718383789063</c:v>
                </c:pt>
                <c:pt idx="198">
                  <c:v>2.3359315395355225</c:v>
                </c:pt>
                <c:pt idx="199">
                  <c:v>3.6402440071105957</c:v>
                </c:pt>
                <c:pt idx="200">
                  <c:v>3.7472624778747559</c:v>
                </c:pt>
                <c:pt idx="201">
                  <c:v>4.6795878410339355</c:v>
                </c:pt>
                <c:pt idx="202">
                  <c:v>3.7201027870178223</c:v>
                </c:pt>
                <c:pt idx="203">
                  <c:v>5.2921533584594727</c:v>
                </c:pt>
                <c:pt idx="204">
                  <c:v>3.459552526473999</c:v>
                </c:pt>
                <c:pt idx="205">
                  <c:v>4.3865752220153809</c:v>
                </c:pt>
                <c:pt idx="206">
                  <c:v>4.6343708038330078</c:v>
                </c:pt>
                <c:pt idx="207">
                  <c:v>3.0378706455230713</c:v>
                </c:pt>
                <c:pt idx="208">
                  <c:v>3.7946593761444092</c:v>
                </c:pt>
                <c:pt idx="209">
                  <c:v>3.3658194541931152</c:v>
                </c:pt>
                <c:pt idx="210">
                  <c:v>5.2707967758178711</c:v>
                </c:pt>
                <c:pt idx="211">
                  <c:v>3.677919864654541</c:v>
                </c:pt>
                <c:pt idx="212">
                  <c:v>4.5568976402282715</c:v>
                </c:pt>
                <c:pt idx="213">
                  <c:v>3.8616747856140137</c:v>
                </c:pt>
                <c:pt idx="214">
                  <c:v>3.8688623905181885</c:v>
                </c:pt>
                <c:pt idx="215">
                  <c:v>4.3691954612731934</c:v>
                </c:pt>
                <c:pt idx="216">
                  <c:v>3.3051960468292236</c:v>
                </c:pt>
                <c:pt idx="217">
                  <c:v>4.9581360816955566</c:v>
                </c:pt>
                <c:pt idx="218">
                  <c:v>3.6907339096069336</c:v>
                </c:pt>
                <c:pt idx="219">
                  <c:v>4.7208280563354492</c:v>
                </c:pt>
                <c:pt idx="220">
                  <c:v>4.7562060356140137</c:v>
                </c:pt>
                <c:pt idx="221">
                  <c:v>4.6134853363037109</c:v>
                </c:pt>
                <c:pt idx="222">
                  <c:v>7.4361767768859863</c:v>
                </c:pt>
                <c:pt idx="223">
                  <c:v>2.6790802478790283</c:v>
                </c:pt>
                <c:pt idx="224">
                  <c:v>5.0221471786499023</c:v>
                </c:pt>
                <c:pt idx="225">
                  <c:v>4.80145263671875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1">
                    <c:v>212</c:v>
                  </c:pt>
                  <c:pt idx="26">
                    <c:v>242</c:v>
                  </c:pt>
                  <c:pt idx="43">
                    <c:v>276</c:v>
                  </c:pt>
                  <c:pt idx="54">
                    <c:v>298</c:v>
                  </c:pt>
                  <c:pt idx="72">
                    <c:v>334</c:v>
                  </c:pt>
                  <c:pt idx="97">
                    <c:v>384</c:v>
                  </c:pt>
                  <c:pt idx="222">
                    <c:v>634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F289AC0-575C-45D4-85AE-51521E39035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DC34524-6B0D-4935-990B-3C00AA644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63FEC8B-5240-4334-BE6C-949334FCA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00C662C-AF50-43AC-A2E1-75D147665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9413292-081B-4959-9B2D-282E99891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5C56E24-F79F-4DB8-8C5E-BD8E3642E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490-47BB-BF9C-EE8242054B0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2C708B1-AF2D-4F4A-98F6-E05CFEB7D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490-47BB-BF9C-EE8242054B0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CC79B85-16A2-4F08-8551-329BCA8E4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490-47BB-BF9C-EE8242054B0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7051941-5B78-4D76-B20C-CAA6EF8D6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490-47BB-BF9C-EE8242054B0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2710DA5-7317-4187-9CCD-C0CA9BB02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490-47BB-BF9C-EE8242054B0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3922C41-99B2-4F6D-BDF3-B086F17BD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490-47BB-BF9C-EE8242054B0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417C45C-8C24-42E4-9875-1A9BBA48A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490-47BB-BF9C-EE8242054B0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FEAD729-00A5-4447-9F57-CA424F4C1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490-47BB-BF9C-EE8242054B0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9979205-130E-4AF8-923F-55D9A9F39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490-47BB-BF9C-EE8242054B0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B13427F-5E05-416C-B167-5772DDE32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490-47BB-BF9C-EE8242054B0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4B71250-2D58-47A7-95EF-33BDCB784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490-47BB-BF9C-EE8242054B0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8E681B4-F7D5-459A-8B5C-92D89CE7C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490-47BB-BF9C-EE8242054B0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EE80F38-6ED7-4260-BFC8-599AE0B1D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490-47BB-BF9C-EE8242054B0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390DC1F-E653-43E3-872B-418CDAF65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490-47BB-BF9C-EE8242054B0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0BCF461-0819-4985-B718-9B7ED6677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490-47BB-BF9C-EE8242054B0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9705281-6F58-4D7A-A853-FEA5D1F55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490-47BB-BF9C-EE8242054B0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C876FFB-7D5F-43DB-A894-9BB48E58B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490-47BB-BF9C-EE8242054B0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8A682F9-204D-443A-B62F-479666717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490-47BB-BF9C-EE8242054B0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7CDA621-84AA-40F7-81C6-1E85D184E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490-47BB-BF9C-EE8242054B0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1921777-AFE8-42D7-88A6-E3498146B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490-47BB-BF9C-EE8242054B0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06D33CF-AE6C-4188-8557-3C2E2A943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490-47BB-BF9C-EE8242054B0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84ED83B-6635-4D3C-B966-F24085531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490-47BB-BF9C-EE8242054B0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FF873C0-79E1-4346-A2C9-267086DFE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490-47BB-BF9C-EE8242054B0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E2D3B55-703E-489D-BD4A-E8C4F7EF6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490-47BB-BF9C-EE8242054B0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A8E23AC-4108-4B42-8517-D37984759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490-47BB-BF9C-EE8242054B0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11524D3-21D8-4D7C-BF09-3DD420E06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490-47BB-BF9C-EE8242054B0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4C0A4DE-0707-4CF7-884E-F698F2D39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490-47BB-BF9C-EE8242054B0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717281F-D388-4043-B56B-676D57361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490-47BB-BF9C-EE8242054B0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F5EA001-769F-48E9-86C6-4A74460A3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490-47BB-BF9C-EE8242054B0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CE87D2A-3E33-4091-8AF0-B4CCC8EB7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490-47BB-BF9C-EE8242054B0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3924C3F-2B53-48F1-83E7-774C68D1C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490-47BB-BF9C-EE8242054B0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09AF29F-2294-4F9A-B41C-C9C7AC771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490-47BB-BF9C-EE8242054B0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C044461-5B81-40FC-843A-A80B33B97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490-47BB-BF9C-EE8242054B0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1FF9928-7410-445F-807F-A25564264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490-47BB-BF9C-EE8242054B0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0E86E1B-F358-457F-B88C-797E28206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490-47BB-BF9C-EE8242054B0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36306EA-9AE4-44AB-9282-26A9E5E86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490-47BB-BF9C-EE8242054B0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427D0FF-EE70-4169-A31F-C52A4FB60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490-47BB-BF9C-EE8242054B0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0F892AF-162F-4E80-ACDF-ABFF0A2EE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490-47BB-BF9C-EE8242054B0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6EAC16E-AAAE-49F6-8698-6F3D57209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490-47BB-BF9C-EE8242054B0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23D620F-CB02-45F8-9611-E5428EF6C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490-47BB-BF9C-EE8242054B0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6666F1C-46EA-48F8-822F-53B0E2C00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490-47BB-BF9C-EE8242054B0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D4DA8F0-7703-4689-8680-69DB4F99C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490-47BB-BF9C-EE8242054B0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D64ABE0-300B-44BF-AFC9-F9285309D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490-47BB-BF9C-EE8242054B0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F81F0AF-7E6F-43FB-97E5-08174C932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490-47BB-BF9C-EE8242054B0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BEE006B-5DCC-439C-B34F-DD91D282B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490-47BB-BF9C-EE8242054B0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5CA8BBE-056D-4F0E-862F-E87F6E581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490-47BB-BF9C-EE8242054B0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D19D5B2-66D2-4D81-9357-F0860C7FB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490-47BB-BF9C-EE8242054B0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900273E-0B2E-4E68-809C-54D62FAA1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490-47BB-BF9C-EE8242054B0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5416878-CE0C-44BE-9F16-05C545731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490-47BB-BF9C-EE8242054B0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052FB4C-688B-49C6-86ED-B8D32EF82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490-47BB-BF9C-EE8242054B0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EE90C33-4A9C-4BD4-90A8-B798B1918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490-47BB-BF9C-EE8242054B0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1FC0601-92A9-45B1-A7AF-6261ED7D5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490-47BB-BF9C-EE8242054B0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AFD2E8B-577B-4C0E-9364-B0ECA427C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490-47BB-BF9C-EE8242054B0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703CA38-296A-49E5-A8C0-DC6D40BDD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490-47BB-BF9C-EE8242054B0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AA89F87-825E-45DB-8319-23BF68D7E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490-47BB-BF9C-EE8242054B0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C2CC667-B57C-47E3-8C34-F7B977745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490-47BB-BF9C-EE8242054B0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719CE12-E705-48EE-8B59-D59B8C74A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490-47BB-BF9C-EE8242054B0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2EBC494-E593-42A2-B732-CCBAB1080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490-47BB-BF9C-EE8242054B0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AC88A1F-327C-4966-BAA8-18770AAB1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490-47BB-BF9C-EE8242054B0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E361D0F-81EB-4915-9721-063E069C0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490-47BB-BF9C-EE8242054B0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CF1F031-6750-4488-8B3A-07367349A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490-47BB-BF9C-EE8242054B0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0581E08-CEE0-4D43-9D83-9087B9412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490-47BB-BF9C-EE8242054B0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8A81F66-00CD-43B7-87F2-17A09C971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490-47BB-BF9C-EE8242054B0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40919ED-7AB6-446D-AB97-2156B1708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490-47BB-BF9C-EE8242054B0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B3425E9-454D-4E9B-A1CB-512236740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490-47BB-BF9C-EE8242054B0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BE3D02D-7E4C-4A1D-87B8-E80C68C1F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490-47BB-BF9C-EE8242054B0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24C3946-F26E-47D2-B986-27CD25A09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490-47BB-BF9C-EE8242054B0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245F25B-703B-4397-853E-863FE8987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490-47BB-BF9C-EE8242054B0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05BB427-E0B2-4C9E-B45C-495DA476B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490-47BB-BF9C-EE8242054B0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9F371BF-0BB1-4F33-B1CF-E08B7EE64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490-47BB-BF9C-EE8242054B0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66A8C67-F28F-468E-A360-D181864A9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490-47BB-BF9C-EE8242054B0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D5103CD-6C1E-4B5E-A6F3-296C76DAC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490-47BB-BF9C-EE8242054B0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7E024E7-8381-4614-841A-0B0AC5F2E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490-47BB-BF9C-EE8242054B0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506EBEC-6144-478C-8CDF-EE34DFB56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490-47BB-BF9C-EE8242054B0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89B1598-9097-4238-8CEA-C6488FFD2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490-47BB-BF9C-EE8242054B0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CC283BE-3076-4BA5-9E23-19570BB81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490-47BB-BF9C-EE8242054B0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F0CD8B1-94B6-4F0F-9B04-84C9F7872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490-47BB-BF9C-EE8242054B0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CDA1BDE-E1B1-4323-AEEC-DE0CBE46D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490-47BB-BF9C-EE8242054B0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D3B0691-8F98-43D3-9A94-076E48DEB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490-47BB-BF9C-EE8242054B0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F96DDC8-2E65-4F04-A78F-6B3DA22E1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490-47BB-BF9C-EE8242054B0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2E00C1D-D3B4-4344-B82C-7B14EEDC7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490-47BB-BF9C-EE8242054B0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F5BA579-CE51-483C-8212-F89969D11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490-47BB-BF9C-EE8242054B0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2D30AB1-BC5F-4060-B360-0727EDCE3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490-47BB-BF9C-EE8242054B0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21B8A05-88E7-425E-BECF-2FB10BCBA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490-47BB-BF9C-EE8242054B0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844B748-819B-4DD4-A4C3-2016CFF71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490-47BB-BF9C-EE8242054B0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BAA1D79-6D84-447C-AE2F-C08284248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490-47BB-BF9C-EE8242054B0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051FD0F-79AE-43E9-B714-F5D532B16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490-47BB-BF9C-EE8242054B0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F82CDD8-0EE1-432F-BA85-E1D60BE29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490-47BB-BF9C-EE8242054B0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C2E1D9C-A0A6-409B-BD78-0A0333538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490-47BB-BF9C-EE8242054B0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A780E3D-6F85-47DF-9D1A-D01820D48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490-47BB-BF9C-EE8242054B0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120A459-C9F0-4B7A-BC40-7CD649353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490-47BB-BF9C-EE8242054B0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9A864CD-97B9-42E0-B4CF-B85824E45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490-47BB-BF9C-EE8242054B0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9792C6D-E73A-46A4-A799-141AE7EA0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490-47BB-BF9C-EE8242054B0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6937E1D-8F4D-442D-907B-42A987874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490-47BB-BF9C-EE8242054B0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1877E21-D3FC-4DDC-BE24-6FC4E4833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490-47BB-BF9C-EE8242054B0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CA5EEE3-6BB4-4DE9-9D96-B1A482A3D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490-47BB-BF9C-EE8242054B0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4ECE783-B992-427D-B241-90AD544D4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490-47BB-BF9C-EE8242054B0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208AA49-7C24-4A12-ADDD-F523DD486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490-47BB-BF9C-EE8242054B0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6DD484A-EA95-4E55-B0C8-86EB79A76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490-47BB-BF9C-EE8242054B0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6A7026A-7E7F-45A5-B17C-1CF7599F9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490-47BB-BF9C-EE8242054B0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4AE68F1-7CE8-4B31-9796-74B027489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490-47BB-BF9C-EE8242054B0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DD77E39-C6EB-475E-943C-4861998A6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490-47BB-BF9C-EE8242054B0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8319641-AC47-422E-980A-9852A0030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490-47BB-BF9C-EE8242054B0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304E51E-A64C-4643-90AA-1877DC034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490-47BB-BF9C-EE8242054B0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023B0A5-19A9-4D5B-B761-6C337090D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490-47BB-BF9C-EE8242054B0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2BA80E2-FEF4-4A72-BDA5-C45F815B2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490-47BB-BF9C-EE8242054B0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01BF2AD-9259-4674-AC67-A9EE383D0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490-47BB-BF9C-EE8242054B0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6C8B97D-5205-4651-814F-9484E82C9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490-47BB-BF9C-EE8242054B0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E5D051D-C099-4B04-81BE-D531847BB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490-47BB-BF9C-EE8242054B0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C10C8E3-6F2D-4A78-82ED-3F5EA64C6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490-47BB-BF9C-EE8242054B0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341645B-E202-426A-B7AC-F9274A295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490-47BB-BF9C-EE8242054B0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339CC52-7E4E-4E66-9AB9-DD9BB76FC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490-47BB-BF9C-EE8242054B0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5AACFEB-FF10-4953-94D7-8653397C3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490-47BB-BF9C-EE8242054B0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A6F995A-3BB4-4180-A579-84DD33931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490-47BB-BF9C-EE8242054B0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5E94F29-86C4-45A3-993C-97FA22AE9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490-47BB-BF9C-EE8242054B0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475791D-7569-426D-AEAA-C2B9B3BA7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490-47BB-BF9C-EE8242054B0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FC36F35-1AFA-4EDC-8E21-BF095ED07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490-47BB-BF9C-EE8242054B0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C825FB2-568C-40F8-8CBB-B2FE8A3D9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490-47BB-BF9C-EE8242054B0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B58E301-A5D9-4DFA-856C-FD44E4AA8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490-47BB-BF9C-EE8242054B0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F3D089D-603B-4029-A026-550E84CB4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490-47BB-BF9C-EE8242054B0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2F135B5-02CC-4434-B3BA-397F91C0A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490-47BB-BF9C-EE8242054B0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32293A5-78F8-4442-8EAB-57CCA489E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490-47BB-BF9C-EE8242054B0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CA45C56-F06A-4427-9CFB-832C03430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490-47BB-BF9C-EE8242054B0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46BB402-943E-493B-91CB-5C64796E8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490-47BB-BF9C-EE8242054B0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C2FBDAC-473B-4E1B-948F-B20B148A0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490-47BB-BF9C-EE8242054B0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7BB829C-7481-4940-AC50-B1F8C8CA2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490-47BB-BF9C-EE8242054B0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CAE9300-C22D-4B21-9C5A-AA34091D6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490-47BB-BF9C-EE8242054B0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4FD932E-C750-41A1-80E6-C5FBC4493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490-47BB-BF9C-EE8242054B0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B2EB0F7-2608-4024-8517-A3D7D1945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490-47BB-BF9C-EE8242054B0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E4B1457-5A2A-4EDF-8055-2594B861D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490-47BB-BF9C-EE8242054B0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672A483-4D59-4443-A683-99B09596F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490-47BB-BF9C-EE8242054B0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A786C25-4211-41A5-BC78-C0B49034A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490-47BB-BF9C-EE8242054B0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52EFD52-7E69-4A47-B65F-B7EF7F7CA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490-47BB-BF9C-EE8242054B0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152E3B0-7AF6-4C6C-A1BC-6FD062E35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490-47BB-BF9C-EE8242054B0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1C630CB-95C9-418F-B385-7EB516501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490-47BB-BF9C-EE8242054B0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F49B86A-CE23-44F9-A6F2-C71657D9C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490-47BB-BF9C-EE8242054B0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DFCC7CA-94BB-4D84-9250-18443CD3A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490-47BB-BF9C-EE8242054B0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CC0376E-77B2-4763-9483-7F3CA0240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490-47BB-BF9C-EE8242054B0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CC36406-3FF1-4216-8BB7-484035031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490-47BB-BF9C-EE8242054B0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7489500-8F54-4B0D-AC0E-4437438A0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490-47BB-BF9C-EE8242054B0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7049718-F2AA-4EB1-B234-59C602BA1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490-47BB-BF9C-EE8242054B0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3B796DD-E311-4FA4-8EF8-808416F67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490-47BB-BF9C-EE8242054B0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088B2C0-CE21-4E99-A06A-695A232FF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490-47BB-BF9C-EE8242054B0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164FD56-CC9C-4234-B00F-78C250E70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490-47BB-BF9C-EE8242054B0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62808B1-05D6-4C94-9527-809379CDC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490-47BB-BF9C-EE8242054B0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A070676-C746-4FCC-ACB9-822EA0258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490-47BB-BF9C-EE8242054B0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86955BF-C392-4FF3-969F-B889EA77C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490-47BB-BF9C-EE8242054B0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7C9CDF4-4D02-499F-9FF4-950AA41CD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490-47BB-BF9C-EE8242054B0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4B0093D-5CC2-4756-8542-9820E12D6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490-47BB-BF9C-EE8242054B0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618386F-1465-4ED1-9CA7-47EDB91C6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490-47BB-BF9C-EE8242054B0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704CDA2-FB82-4E83-971E-925C91071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490-47BB-BF9C-EE8242054B0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2F37496-8914-46A2-8B4B-B29E8CD10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490-47BB-BF9C-EE8242054B0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CE9C346-3FAB-4C38-8AA4-6F1FDFEF9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490-47BB-BF9C-EE8242054B0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C7D5A78-751A-4E09-9199-806F1F94D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490-47BB-BF9C-EE8242054B0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3498097-B356-468F-B920-423329F67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490-47BB-BF9C-EE8242054B0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0F6296F-4F57-4F74-AA99-9250007C8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490-47BB-BF9C-EE8242054B0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E854336-7FAE-40B8-B601-054787F13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490-47BB-BF9C-EE8242054B0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5EAD997-5BAC-4082-B44C-2F8903DE1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490-47BB-BF9C-EE8242054B0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18E374D-0D85-42B1-9521-9EC411A4D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490-47BB-BF9C-EE8242054B0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190116C-F197-4347-A817-3613711F7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490-47BB-BF9C-EE8242054B0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31B7B41-49A4-48BA-B7AE-9BBD657EF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490-47BB-BF9C-EE8242054B0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4211575-B873-4FF8-B19D-FFEE2B2BE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490-47BB-BF9C-EE8242054B0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8F34612-5048-4B85-B52C-FC0CA16ED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490-47BB-BF9C-EE8242054B0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1084ABB-491E-43D2-8A89-EE7C26136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490-47BB-BF9C-EE8242054B0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474E540-0C81-49ED-AE4B-30D53D1FB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490-47BB-BF9C-EE8242054B0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1CF7CD4-0C5B-4D07-B996-1E8CD16AA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490-47BB-BF9C-EE8242054B0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074DB69-72AE-483C-8D9E-248C2D060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490-47BB-BF9C-EE8242054B0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C3F2BB0-65DD-4663-9CB4-4436218B1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490-47BB-BF9C-EE8242054B0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66E5C2F-2195-4AAF-81EE-71C64FA6C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490-47BB-BF9C-EE8242054B0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D32F7B7-7E81-4FF9-94FF-CCCFCCBED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490-47BB-BF9C-EE8242054B0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A7AB9F5-DFB1-4E22-A7CD-9A258B802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490-47BB-BF9C-EE8242054B0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10D6D4B-5B13-4606-9957-346E69C82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490-47BB-BF9C-EE8242054B0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EDFC756-245F-436F-B7F4-B89B9E662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490-47BB-BF9C-EE8242054B0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2C622FA-96DF-4E48-A99A-F3B582D9C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490-47BB-BF9C-EE8242054B0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CE5A3ED-1FD1-41C9-A139-4ACE5A4F4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490-47BB-BF9C-EE8242054B0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892BC32-F305-4F23-A09B-597541464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490-47BB-BF9C-EE8242054B0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62A6088-B934-4F0E-8FA8-FD0753E22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490-47BB-BF9C-EE8242054B0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9044DF2-A9D6-4BD5-A938-8B83B11E7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490-47BB-BF9C-EE8242054B0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8A905D8-1832-4337-AD00-B56CCFDB0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490-47BB-BF9C-EE8242054B0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E9BA182-D9BC-4FF3-B3AF-79AA9C9E2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490-47BB-BF9C-EE8242054B0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29AD940-DF7A-443F-976B-08C11A9EF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490-47BB-BF9C-EE8242054B0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EBC22D8-37E2-4D1D-9210-72EF82713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490-47BB-BF9C-EE8242054B0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54152EE-85F8-4764-8C89-44EE21668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490-47BB-BF9C-EE8242054B0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AB9C878-24EC-4C3C-A9D3-B2EE3A384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490-47BB-BF9C-EE8242054B0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4C0FF03-2E81-4006-9AC9-3C26C84F2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490-47BB-BF9C-EE8242054B0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4D4226C-6343-43D3-95DE-F9C9D3F4C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490-47BB-BF9C-EE8242054B0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532EE3C-1C78-4765-A0A7-034D0C1A2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490-47BB-BF9C-EE8242054B0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B9C23C2-A622-413E-B8A0-B3EDBEBA1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490-47BB-BF9C-EE8242054B0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11A0C46-914D-4C54-95FF-6BB7F5AB3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490-47BB-BF9C-EE8242054B0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D4266D5-4410-4897-8864-72DC0EABE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490-47BB-BF9C-EE8242054B0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4C0C455-4A0C-4F51-AF46-5B45A7556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490-47BB-BF9C-EE8242054B0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0869350-026E-4B13-BBE5-6888369FC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490-47BB-BF9C-EE8242054B0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BD51241-F6FF-4CEF-86EB-0025DD8BC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490-47BB-BF9C-EE8242054B0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D84017D-8299-4D9E-99B8-49B9C239B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490-47BB-BF9C-EE8242054B0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313A633-6C22-4C06-97C7-EDA7EFD6A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490-47BB-BF9C-EE8242054B0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5410311-CEC1-472F-B10A-8CA9F48C7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490-47BB-BF9C-EE8242054B0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118F898-7538-411F-93EB-6D09727F9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490-47BB-BF9C-EE8242054B0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B5C943D-5BBC-478D-8A2A-85DAD587D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490-47BB-BF9C-EE8242054B0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1DAECAE-78AC-4DD1-8A05-0ED6945A9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490-47BB-BF9C-EE8242054B0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F9087D4-0627-471D-BB73-EECE54EDE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490-47BB-BF9C-EE8242054B0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4509A62-9CE1-44F8-A26E-42260371C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490-47BB-BF9C-EE8242054B0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7974330-8554-4BDD-817A-997D743F2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490-47BB-BF9C-EE8242054B0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95755D0-BCCC-48CF-A688-4A4D6909D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490-47BB-BF9C-EE8242054B0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03901E0-D915-44AA-8EE9-9EE0C22B8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490-47BB-BF9C-EE8242054B0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9708A8D-162B-4C97-B27E-9B8F358DF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490-47BB-BF9C-EE8242054B0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F788270-09F5-45E5-B44C-54659ECC1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490-47BB-BF9C-EE8242054B0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CA8441B-B7F5-46EF-9958-A86CBA505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490-47BB-BF9C-EE8242054B0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CAAA0B0-9D9C-4B4C-A6DC-B241D3B6E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490-47BB-BF9C-EE8242054B0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F0D5C91-4011-41FD-93CA-350D4C6E1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490-47BB-BF9C-EE8242054B0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138D84B-4671-48C7-B501-4FB89C92F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490-47BB-BF9C-EE8242054B0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FD6C317-9E53-4EEE-9FB1-24E99EC45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490-47BB-BF9C-EE8242054B0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C9C467D-8396-43E6-9311-26A4F4F1C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490-47BB-BF9C-EE8242054B0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5AE5CD2-7EDD-417A-B769-0E620EC68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490-47BB-BF9C-EE8242054B0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7E599E7-F1C3-4B72-BFE2-7312F62E1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490-47BB-BF9C-EE8242054B0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09335CA-1556-452A-8D7D-BD54FE60C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490-47BB-BF9C-EE8242054B0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15C243B-ADDA-4BD2-90D9-DA8486E82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490-47BB-BF9C-EE8242054B0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D626713-D23B-4B84-BE9D-A346641D0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490-47BB-BF9C-EE8242054B0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CC71905-4FDE-4FDD-A798-73F94625E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490-47BB-BF9C-EE8242054B0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ECC90D1-B4A8-4314-9917-6D1B1116B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490-47BB-BF9C-EE8242054B0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162ED7B-D5DD-44D7-9A47-AF5B25EF8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490-47BB-BF9C-EE8242054B0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4802E2E-B958-4D73-93F9-7E5115C09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490-47BB-BF9C-EE8242054B0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CD4AA1D-3616-4759-B457-35EA1BD1C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490-47BB-BF9C-EE8242054B0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20B96E4-3AE1-4D5A-8C81-BE750BA60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490-47BB-BF9C-EE8242054B0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612D4F0-D4B4-4F50-B82D-5CFCDEA35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490-47BB-BF9C-EE8242054B0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2A432FA-9D5E-4EA1-8726-DFD6E6B9D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490-47BB-BF9C-EE8242054B0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773005E-1DB0-493B-BA4E-D5CD701A9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490-47BB-BF9C-EE8242054B0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490-47BB-BF9C-EE8242054B0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490-47BB-BF9C-EE8242054B0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490-47BB-BF9C-EE8242054B0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490-47BB-BF9C-EE8242054B0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490-47BB-BF9C-EE8242054B0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490-47BB-BF9C-EE8242054B0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490-47BB-BF9C-EE8242054B0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490-47BB-BF9C-EE8242054B0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490-47BB-BF9C-EE8242054B0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490-47BB-BF9C-EE8242054B0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490-47BB-BF9C-EE8242054B0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490-47BB-BF9C-EE8242054B0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490-47BB-BF9C-EE8242054B0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490-47BB-BF9C-EE8242054B0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490-47BB-BF9C-EE8242054B0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490-47BB-BF9C-EE8242054B0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490-47BB-BF9C-EE8242054B0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490-47BB-BF9C-EE8242054B0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490-47BB-BF9C-EE8242054B0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490-47BB-BF9C-EE8242054B0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490-47BB-BF9C-EE8242054B0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490-47BB-BF9C-EE8242054B0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490-47BB-BF9C-EE8242054B0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490-47BB-BF9C-EE8242054B0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490-47BB-BF9C-EE8242054B0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490-47BB-BF9C-EE8242054B0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490-47BB-BF9C-EE8242054B0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490-47BB-BF9C-EE8242054B0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490-47BB-BF9C-EE8242054B0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490-47BB-BF9C-EE8242054B0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490-47BB-BF9C-EE8242054B0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490-47BB-BF9C-EE8242054B0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490-47BB-BF9C-EE8242054B0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490-47BB-BF9C-EE8242054B0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490-47BB-BF9C-EE8242054B0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490-47BB-BF9C-EE8242054B0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490-47BB-BF9C-EE8242054B0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490-47BB-BF9C-EE8242054B0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490-47BB-BF9C-EE8242054B0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490-47BB-BF9C-EE8242054B0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490-47BB-BF9C-EE8242054B0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490-47BB-BF9C-EE8242054B0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490-47BB-BF9C-EE8242054B0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490-47BB-BF9C-EE8242054B0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490-47BB-BF9C-EE8242054B0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490-47BB-BF9C-EE8242054B0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490-47BB-BF9C-EE8242054B0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490-47BB-BF9C-EE8242054B0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490-47BB-BF9C-EE8242054B0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490-47BB-BF9C-EE8242054B0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490-47BB-BF9C-EE8242054B0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490-47BB-BF9C-EE8242054B0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490-47BB-BF9C-EE8242054B0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490-47BB-BF9C-EE8242054B0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490-47BB-BF9C-EE8242054B0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490-47BB-BF9C-EE8242054B0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490-47BB-BF9C-EE8242054B0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490-47BB-BF9C-EE8242054B0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490-47BB-BF9C-EE8242054B0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490-47BB-BF9C-EE8242054B0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490-47BB-BF9C-EE8242054B0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490-47BB-BF9C-EE8242054B0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490-47BB-BF9C-EE8242054B0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490-47BB-BF9C-EE8242054B0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490-47BB-BF9C-EE8242054B0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490-47BB-BF9C-EE8242054B0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490-47BB-BF9C-EE8242054B0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490-47BB-BF9C-EE8242054B0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490-47BB-BF9C-EE8242054B0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490-47BB-BF9C-EE8242054B0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490-47BB-BF9C-EE8242054B0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490-47BB-BF9C-EE8242054B0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490-47BB-BF9C-EE8242054B0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57.329124450683594</c:v>
                </c:pt>
                <c:pt idx="1">
                  <c:v>55.46630859375</c:v>
                </c:pt>
                <c:pt idx="2">
                  <c:v>55.240951538085938</c:v>
                </c:pt>
                <c:pt idx="3">
                  <c:v>55.885566711425781</c:v>
                </c:pt>
                <c:pt idx="4">
                  <c:v>57.522384643554688</c:v>
                </c:pt>
                <c:pt idx="5">
                  <c:v>60.305511474609375</c:v>
                </c:pt>
                <c:pt idx="6">
                  <c:v>64.232879638671875</c:v>
                </c:pt>
                <c:pt idx="7">
                  <c:v>68.321601867675781</c:v>
                </c:pt>
                <c:pt idx="8">
                  <c:v>71.838302612304688</c:v>
                </c:pt>
                <c:pt idx="9">
                  <c:v>74.387229919433594</c:v>
                </c:pt>
                <c:pt idx="10">
                  <c:v>75.422821044921875</c:v>
                </c:pt>
                <c:pt idx="11">
                  <c:v>74.896965026855469</c:v>
                </c:pt>
                <c:pt idx="12">
                  <c:v>72.843917846679688</c:v>
                </c:pt>
                <c:pt idx="13">
                  <c:v>69.610191345214844</c:v>
                </c:pt>
                <c:pt idx="14">
                  <c:v>65.744895935058594</c:v>
                </c:pt>
                <c:pt idx="15">
                  <c:v>62.054920196533203</c:v>
                </c:pt>
                <c:pt idx="16">
                  <c:v>59.723255157470703</c:v>
                </c:pt>
                <c:pt idx="17">
                  <c:v>59.101913452148438</c:v>
                </c:pt>
                <c:pt idx="18">
                  <c:v>60.104637145996094</c:v>
                </c:pt>
                <c:pt idx="19">
                  <c:v>62.765316009521484</c:v>
                </c:pt>
                <c:pt idx="20">
                  <c:v>66.931694030761719</c:v>
                </c:pt>
                <c:pt idx="21">
                  <c:v>72.354354858398438</c:v>
                </c:pt>
                <c:pt idx="22">
                  <c:v>78.92431640625</c:v>
                </c:pt>
                <c:pt idx="23">
                  <c:v>85.764961242675781</c:v>
                </c:pt>
                <c:pt idx="24">
                  <c:v>92.339309692382813</c:v>
                </c:pt>
                <c:pt idx="25">
                  <c:v>97.333847045898438</c:v>
                </c:pt>
                <c:pt idx="26">
                  <c:v>100</c:v>
                </c:pt>
                <c:pt idx="27">
                  <c:v>98.776496887207031</c:v>
                </c:pt>
                <c:pt idx="28">
                  <c:v>92.149505615234375</c:v>
                </c:pt>
                <c:pt idx="29">
                  <c:v>80.346817016601563</c:v>
                </c:pt>
                <c:pt idx="30">
                  <c:v>65.182182312011719</c:v>
                </c:pt>
                <c:pt idx="31">
                  <c:v>51.019149780273438</c:v>
                </c:pt>
                <c:pt idx="32">
                  <c:v>39.852973937988281</c:v>
                </c:pt>
                <c:pt idx="33">
                  <c:v>33.219711303710938</c:v>
                </c:pt>
                <c:pt idx="34">
                  <c:v>30.447246551513672</c:v>
                </c:pt>
                <c:pt idx="35">
                  <c:v>30.224672317504883</c:v>
                </c:pt>
                <c:pt idx="36">
                  <c:v>31.618982315063477</c:v>
                </c:pt>
                <c:pt idx="37">
                  <c:v>33.609832763671875</c:v>
                </c:pt>
                <c:pt idx="38">
                  <c:v>35.599414825439453</c:v>
                </c:pt>
                <c:pt idx="39">
                  <c:v>37.527229309082031</c:v>
                </c:pt>
                <c:pt idx="40">
                  <c:v>39.037464141845703</c:v>
                </c:pt>
                <c:pt idx="41">
                  <c:v>39.934215545654297</c:v>
                </c:pt>
                <c:pt idx="42">
                  <c:v>40.257415771484375</c:v>
                </c:pt>
                <c:pt idx="43">
                  <c:v>39.745662689208984</c:v>
                </c:pt>
                <c:pt idx="44">
                  <c:v>38.413711547851563</c:v>
                </c:pt>
                <c:pt idx="45">
                  <c:v>36.729835510253906</c:v>
                </c:pt>
                <c:pt idx="46">
                  <c:v>34.844654083251953</c:v>
                </c:pt>
                <c:pt idx="47">
                  <c:v>32.799686431884766</c:v>
                </c:pt>
                <c:pt idx="48">
                  <c:v>30.808568954467773</c:v>
                </c:pt>
                <c:pt idx="49">
                  <c:v>29.4432373046875</c:v>
                </c:pt>
                <c:pt idx="50">
                  <c:v>28.564563751220703</c:v>
                </c:pt>
                <c:pt idx="51">
                  <c:v>27.906879425048828</c:v>
                </c:pt>
                <c:pt idx="52">
                  <c:v>27.628171920776367</c:v>
                </c:pt>
                <c:pt idx="53">
                  <c:v>27.627796173095703</c:v>
                </c:pt>
                <c:pt idx="54">
                  <c:v>27.766206741333008</c:v>
                </c:pt>
                <c:pt idx="55">
                  <c:v>27.838138580322266</c:v>
                </c:pt>
                <c:pt idx="56">
                  <c:v>27.674070358276367</c:v>
                </c:pt>
                <c:pt idx="57">
                  <c:v>27.272304534912109</c:v>
                </c:pt>
                <c:pt idx="58">
                  <c:v>26.488426208496094</c:v>
                </c:pt>
                <c:pt idx="59">
                  <c:v>25.409042358398438</c:v>
                </c:pt>
                <c:pt idx="60">
                  <c:v>24.049985885620117</c:v>
                </c:pt>
                <c:pt idx="61">
                  <c:v>22.308956146240234</c:v>
                </c:pt>
                <c:pt idx="62">
                  <c:v>20.542341232299805</c:v>
                </c:pt>
                <c:pt idx="63">
                  <c:v>18.573959350585938</c:v>
                </c:pt>
                <c:pt idx="64">
                  <c:v>16.788583755493164</c:v>
                </c:pt>
                <c:pt idx="65">
                  <c:v>15.010857582092285</c:v>
                </c:pt>
                <c:pt idx="66">
                  <c:v>13.391424179077148</c:v>
                </c:pt>
                <c:pt idx="67">
                  <c:v>12.197274208068848</c:v>
                </c:pt>
                <c:pt idx="68">
                  <c:v>11.359490394592285</c:v>
                </c:pt>
                <c:pt idx="69">
                  <c:v>10.845314979553223</c:v>
                </c:pt>
                <c:pt idx="70">
                  <c:v>10.717354774475098</c:v>
                </c:pt>
                <c:pt idx="71">
                  <c:v>10.935543060302734</c:v>
                </c:pt>
                <c:pt idx="72">
                  <c:v>11.340981483459473</c:v>
                </c:pt>
                <c:pt idx="73">
                  <c:v>11.853462219238281</c:v>
                </c:pt>
                <c:pt idx="74">
                  <c:v>12.696881294250488</c:v>
                </c:pt>
                <c:pt idx="75">
                  <c:v>13.594419479370117</c:v>
                </c:pt>
                <c:pt idx="76">
                  <c:v>14.634574890136719</c:v>
                </c:pt>
                <c:pt idx="77">
                  <c:v>15.920360565185547</c:v>
                </c:pt>
                <c:pt idx="78">
                  <c:v>17.28797721862793</c:v>
                </c:pt>
                <c:pt idx="79">
                  <c:v>18.677667617797852</c:v>
                </c:pt>
                <c:pt idx="80">
                  <c:v>20.060796737670898</c:v>
                </c:pt>
                <c:pt idx="81">
                  <c:v>21.676273345947266</c:v>
                </c:pt>
                <c:pt idx="82">
                  <c:v>23.437520980834961</c:v>
                </c:pt>
                <c:pt idx="83">
                  <c:v>25.352069854736328</c:v>
                </c:pt>
                <c:pt idx="84">
                  <c:v>27.547660827636719</c:v>
                </c:pt>
                <c:pt idx="85">
                  <c:v>29.615205764770508</c:v>
                </c:pt>
                <c:pt idx="86">
                  <c:v>31.41448974609375</c:v>
                </c:pt>
                <c:pt idx="87">
                  <c:v>33.522865295410156</c:v>
                </c:pt>
                <c:pt idx="88">
                  <c:v>35.482547760009766</c:v>
                </c:pt>
                <c:pt idx="89">
                  <c:v>37.380741119384766</c:v>
                </c:pt>
                <c:pt idx="90">
                  <c:v>39.088264465332031</c:v>
                </c:pt>
                <c:pt idx="91">
                  <c:v>40.887691497802734</c:v>
                </c:pt>
                <c:pt idx="92">
                  <c:v>42.680091857910156</c:v>
                </c:pt>
                <c:pt idx="93">
                  <c:v>44.428180694580078</c:v>
                </c:pt>
                <c:pt idx="94">
                  <c:v>45.923793792724609</c:v>
                </c:pt>
                <c:pt idx="95">
                  <c:v>46.993247985839844</c:v>
                </c:pt>
                <c:pt idx="96">
                  <c:v>48.213359832763672</c:v>
                </c:pt>
                <c:pt idx="97">
                  <c:v>49.289569854736328</c:v>
                </c:pt>
                <c:pt idx="98">
                  <c:v>49.923484802246094</c:v>
                </c:pt>
                <c:pt idx="99">
                  <c:v>50.225696563720703</c:v>
                </c:pt>
                <c:pt idx="100">
                  <c:v>49.806118011474609</c:v>
                </c:pt>
                <c:pt idx="101">
                  <c:v>48.757953643798828</c:v>
                </c:pt>
                <c:pt idx="102">
                  <c:v>47.565624237060547</c:v>
                </c:pt>
                <c:pt idx="103">
                  <c:v>46.332832336425781</c:v>
                </c:pt>
                <c:pt idx="104">
                  <c:v>44.894943237304688</c:v>
                </c:pt>
                <c:pt idx="105">
                  <c:v>43.249958038330078</c:v>
                </c:pt>
                <c:pt idx="106">
                  <c:v>41.681037902832031</c:v>
                </c:pt>
                <c:pt idx="107">
                  <c:v>40.035373687744141</c:v>
                </c:pt>
                <c:pt idx="108">
                  <c:v>38.22344970703125</c:v>
                </c:pt>
                <c:pt idx="109">
                  <c:v>36.080940246582031</c:v>
                </c:pt>
                <c:pt idx="110">
                  <c:v>33.366447448730469</c:v>
                </c:pt>
                <c:pt idx="111">
                  <c:v>30.102579116821289</c:v>
                </c:pt>
                <c:pt idx="112">
                  <c:v>26.592954635620117</c:v>
                </c:pt>
                <c:pt idx="113">
                  <c:v>22.90428352355957</c:v>
                </c:pt>
                <c:pt idx="114">
                  <c:v>18.989900588989258</c:v>
                </c:pt>
                <c:pt idx="115">
                  <c:v>15.518952369689941</c:v>
                </c:pt>
                <c:pt idx="116">
                  <c:v>12.84968090057373</c:v>
                </c:pt>
                <c:pt idx="117">
                  <c:v>10.477448463439941</c:v>
                </c:pt>
                <c:pt idx="118">
                  <c:v>8.2554473876953125</c:v>
                </c:pt>
                <c:pt idx="119">
                  <c:v>6.4313235282897949</c:v>
                </c:pt>
                <c:pt idx="120">
                  <c:v>5.1240682601928711</c:v>
                </c:pt>
                <c:pt idx="121">
                  <c:v>4.4575033187866211</c:v>
                </c:pt>
                <c:pt idx="122">
                  <c:v>4.0335383415222168</c:v>
                </c:pt>
                <c:pt idx="123">
                  <c:v>3.4040813446044922</c:v>
                </c:pt>
                <c:pt idx="124">
                  <c:v>3.1710395812988281</c:v>
                </c:pt>
                <c:pt idx="125">
                  <c:v>2.9268174171447754</c:v>
                </c:pt>
                <c:pt idx="126">
                  <c:v>2.6826486587524414</c:v>
                </c:pt>
                <c:pt idx="127">
                  <c:v>2.6655659675598145</c:v>
                </c:pt>
                <c:pt idx="128">
                  <c:v>2.7307941913604736</c:v>
                </c:pt>
                <c:pt idx="129">
                  <c:v>2.7088255882263184</c:v>
                </c:pt>
                <c:pt idx="130">
                  <c:v>2.6397280693054199</c:v>
                </c:pt>
                <c:pt idx="131">
                  <c:v>2.7018711566925049</c:v>
                </c:pt>
                <c:pt idx="132">
                  <c:v>2.7534937858581543</c:v>
                </c:pt>
                <c:pt idx="133">
                  <c:v>2.6426167488098145</c:v>
                </c:pt>
                <c:pt idx="134">
                  <c:v>2.7047600746154785</c:v>
                </c:pt>
                <c:pt idx="135">
                  <c:v>2.9619100093841553</c:v>
                </c:pt>
                <c:pt idx="136">
                  <c:v>4.8058981895446777</c:v>
                </c:pt>
                <c:pt idx="137">
                  <c:v>5.7607288360595703</c:v>
                </c:pt>
                <c:pt idx="138">
                  <c:v>3.8863558769226074</c:v>
                </c:pt>
                <c:pt idx="139">
                  <c:v>2.6950416564941406</c:v>
                </c:pt>
                <c:pt idx="140">
                  <c:v>2.6913862228393555</c:v>
                </c:pt>
                <c:pt idx="141">
                  <c:v>2.7995529174804688</c:v>
                </c:pt>
                <c:pt idx="142">
                  <c:v>2.9600555896759033</c:v>
                </c:pt>
                <c:pt idx="143">
                  <c:v>2.7565608024597168</c:v>
                </c:pt>
                <c:pt idx="144">
                  <c:v>2.5956838130950928</c:v>
                </c:pt>
                <c:pt idx="145">
                  <c:v>2.932790994644165</c:v>
                </c:pt>
                <c:pt idx="146">
                  <c:v>2.9226269721984863</c:v>
                </c:pt>
                <c:pt idx="147">
                  <c:v>3.3250157833099365</c:v>
                </c:pt>
                <c:pt idx="148">
                  <c:v>4.2773680686950684</c:v>
                </c:pt>
                <c:pt idx="149">
                  <c:v>4.1158671379089355</c:v>
                </c:pt>
                <c:pt idx="150">
                  <c:v>3.071253776550293</c:v>
                </c:pt>
                <c:pt idx="151">
                  <c:v>3.1535289287567139</c:v>
                </c:pt>
                <c:pt idx="152">
                  <c:v>2.9920811653137207</c:v>
                </c:pt>
                <c:pt idx="153">
                  <c:v>3.1735002994537354</c:v>
                </c:pt>
                <c:pt idx="154">
                  <c:v>3.0570240020751953</c:v>
                </c:pt>
                <c:pt idx="155">
                  <c:v>2.9012467861175537</c:v>
                </c:pt>
                <c:pt idx="156">
                  <c:v>2.9251589775085449</c:v>
                </c:pt>
                <c:pt idx="157">
                  <c:v>2.7733049392700195</c:v>
                </c:pt>
                <c:pt idx="158">
                  <c:v>2.9043674468994141</c:v>
                </c:pt>
                <c:pt idx="159">
                  <c:v>2.8828802108764648</c:v>
                </c:pt>
                <c:pt idx="160">
                  <c:v>2.877798318862915</c:v>
                </c:pt>
                <c:pt idx="161">
                  <c:v>3.2202193737030029</c:v>
                </c:pt>
                <c:pt idx="162">
                  <c:v>3.0094492435455322</c:v>
                </c:pt>
                <c:pt idx="163">
                  <c:v>2.9090571403503418</c:v>
                </c:pt>
                <c:pt idx="164">
                  <c:v>2.9860363006591797</c:v>
                </c:pt>
                <c:pt idx="165">
                  <c:v>2.9495885372161865</c:v>
                </c:pt>
                <c:pt idx="166">
                  <c:v>3.0728764533996582</c:v>
                </c:pt>
                <c:pt idx="167">
                  <c:v>2.5877130031585693</c:v>
                </c:pt>
                <c:pt idx="168">
                  <c:v>2.8755335807800293</c:v>
                </c:pt>
                <c:pt idx="169">
                  <c:v>3.0979475975036621</c:v>
                </c:pt>
                <c:pt idx="170">
                  <c:v>2.6887829303741455</c:v>
                </c:pt>
                <c:pt idx="171">
                  <c:v>2.9172239303588867</c:v>
                </c:pt>
                <c:pt idx="172">
                  <c:v>2.86358642578125</c:v>
                </c:pt>
                <c:pt idx="173">
                  <c:v>2.9705405235290527</c:v>
                </c:pt>
                <c:pt idx="174">
                  <c:v>2.8459508419036865</c:v>
                </c:pt>
                <c:pt idx="175">
                  <c:v>2.72371506690979</c:v>
                </c:pt>
                <c:pt idx="176">
                  <c:v>2.508326530456543</c:v>
                </c:pt>
                <c:pt idx="177">
                  <c:v>2.4300100803375244</c:v>
                </c:pt>
                <c:pt idx="178">
                  <c:v>2.7685081958770752</c:v>
                </c:pt>
                <c:pt idx="179">
                  <c:v>2.9445064067840576</c:v>
                </c:pt>
                <c:pt idx="180">
                  <c:v>3.1657614707946777</c:v>
                </c:pt>
                <c:pt idx="181">
                  <c:v>3.0938999652862549</c:v>
                </c:pt>
                <c:pt idx="182">
                  <c:v>2.9605193138122559</c:v>
                </c:pt>
                <c:pt idx="183">
                  <c:v>3.0888714790344238</c:v>
                </c:pt>
                <c:pt idx="184">
                  <c:v>2.9542603492736816</c:v>
                </c:pt>
                <c:pt idx="185">
                  <c:v>2.7834510803222656</c:v>
                </c:pt>
                <c:pt idx="186">
                  <c:v>2.5964505672454834</c:v>
                </c:pt>
                <c:pt idx="187">
                  <c:v>2.5477166175842285</c:v>
                </c:pt>
                <c:pt idx="188">
                  <c:v>2.5878736972808838</c:v>
                </c:pt>
                <c:pt idx="189">
                  <c:v>2.6707193851470947</c:v>
                </c:pt>
                <c:pt idx="190">
                  <c:v>2.3433840274810791</c:v>
                </c:pt>
                <c:pt idx="191">
                  <c:v>2.6838433742523193</c:v>
                </c:pt>
                <c:pt idx="192">
                  <c:v>2.5202202796936035</c:v>
                </c:pt>
                <c:pt idx="193">
                  <c:v>2.298983097076416</c:v>
                </c:pt>
                <c:pt idx="194">
                  <c:v>2.0075604915618896</c:v>
                </c:pt>
                <c:pt idx="195">
                  <c:v>2</c:v>
                </c:pt>
                <c:pt idx="196">
                  <c:v>2.2964153289794922</c:v>
                </c:pt>
                <c:pt idx="197">
                  <c:v>2.7855017185211182</c:v>
                </c:pt>
                <c:pt idx="198">
                  <c:v>3.486053466796875</c:v>
                </c:pt>
                <c:pt idx="199">
                  <c:v>2.8239645957946777</c:v>
                </c:pt>
                <c:pt idx="200">
                  <c:v>2.5773172378540039</c:v>
                </c:pt>
                <c:pt idx="201">
                  <c:v>2.09670090675354</c:v>
                </c:pt>
                <c:pt idx="202">
                  <c:v>2.5633549690246582</c:v>
                </c:pt>
                <c:pt idx="203">
                  <c:v>2.1943647861480713</c:v>
                </c:pt>
                <c:pt idx="204">
                  <c:v>2.5632658004760742</c:v>
                </c:pt>
                <c:pt idx="205">
                  <c:v>2.7668676376342773</c:v>
                </c:pt>
                <c:pt idx="206">
                  <c:v>2.679224967956543</c:v>
                </c:pt>
                <c:pt idx="207">
                  <c:v>2.9760327339172363</c:v>
                </c:pt>
                <c:pt idx="208">
                  <c:v>2.6323814392089844</c:v>
                </c:pt>
                <c:pt idx="209">
                  <c:v>3.1003015041351318</c:v>
                </c:pt>
                <c:pt idx="210">
                  <c:v>2.5754449367523193</c:v>
                </c:pt>
                <c:pt idx="211">
                  <c:v>2.7590217590332031</c:v>
                </c:pt>
                <c:pt idx="212">
                  <c:v>2.5141396522521973</c:v>
                </c:pt>
                <c:pt idx="213">
                  <c:v>2.8221278190612793</c:v>
                </c:pt>
                <c:pt idx="214">
                  <c:v>3.177797794342041</c:v>
                </c:pt>
                <c:pt idx="215">
                  <c:v>2.7848775386810303</c:v>
                </c:pt>
                <c:pt idx="216">
                  <c:v>2.816047191619873</c:v>
                </c:pt>
                <c:pt idx="217">
                  <c:v>2.698732852935791</c:v>
                </c:pt>
                <c:pt idx="218">
                  <c:v>3.4137639999389648</c:v>
                </c:pt>
                <c:pt idx="219">
                  <c:v>3.0622131824493408</c:v>
                </c:pt>
                <c:pt idx="220">
                  <c:v>2.6100382804870605</c:v>
                </c:pt>
                <c:pt idx="221">
                  <c:v>2.7566323280334473</c:v>
                </c:pt>
                <c:pt idx="222">
                  <c:v>2.0007133483886719</c:v>
                </c:pt>
                <c:pt idx="223">
                  <c:v>2.9687752723693848</c:v>
                </c:pt>
                <c:pt idx="224">
                  <c:v>2.676532506942749</c:v>
                </c:pt>
                <c:pt idx="225">
                  <c:v>2.6538863182067871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0">
                    <c:v>210</c:v>
                  </c:pt>
                  <c:pt idx="26">
                    <c:v>242</c:v>
                  </c:pt>
                  <c:pt idx="42">
                    <c:v>274</c:v>
                  </c:pt>
                  <c:pt idx="55">
                    <c:v>300</c:v>
                  </c:pt>
                  <c:pt idx="99">
                    <c:v>388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8C59447-FC12-40EB-B432-1D80ABCFC0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12815EB-F63B-47D7-ABCE-5A4FEA178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AA8EFC6-12B5-47E3-8261-3177E6AE4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37B8019-5D50-43B4-9399-F935E5E09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D7E00C6-0C65-4675-B07A-1F7A8144D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291BA1B-F827-4E0B-8E1C-C5D4D5C69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C85-44AF-B970-CED7D1934FE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DF40560-F56F-4D41-BF09-D66CC8303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C85-44AF-B970-CED7D1934FE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5522840-C935-4584-8924-CA6201A36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C85-44AF-B970-CED7D1934FE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D143DA9-391B-4564-B212-11FDB8480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C85-44AF-B970-CED7D1934FE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E10558A-C010-4C52-94A8-5C6926309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C85-44AF-B970-CED7D1934FE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08C5FCE-130D-460A-8144-1B1CC0F10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C85-44AF-B970-CED7D1934FE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59A7FB8-4B30-4422-8EC1-459E68198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C85-44AF-B970-CED7D1934FE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D3847F4-451F-4A69-AC7A-01ABF0DF9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C85-44AF-B970-CED7D1934FE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0C4C181-E073-42D3-BDF7-5CEEC8E5E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C85-44AF-B970-CED7D1934FE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B347D45-0F70-4244-BC0E-9481AB37C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C85-44AF-B970-CED7D1934FE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5EBD9F3-DB38-446F-A8BD-F86E6F398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C85-44AF-B970-CED7D1934FE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BF44B92-191E-4E41-8D6B-6603CCC3F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C85-44AF-B970-CED7D1934FE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8574085-7696-45EA-BB3A-0D98D8CC9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C85-44AF-B970-CED7D1934FE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2A91F49-EB09-4E46-903D-3F2BF85ED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C85-44AF-B970-CED7D1934FE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2C190C0-CED6-49A2-8ABD-0A1CAF9F0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C85-44AF-B970-CED7D1934FE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4C8F928-7D76-4FCA-9677-6A4417667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C85-44AF-B970-CED7D1934FE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142A205-C7EB-4C2C-A55D-1C98885A6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C85-44AF-B970-CED7D1934FE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D0E4AB8-5BA9-4792-963F-0330AECEE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C85-44AF-B970-CED7D1934FE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6C6268A-BB04-4730-82B4-B03A4D359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C85-44AF-B970-CED7D1934FE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F85C745-5889-4FFF-9809-377EFABE9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C85-44AF-B970-CED7D1934FE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EE880C3-9C0A-496D-83E2-F44A13FFD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C85-44AF-B970-CED7D1934FE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C13359D-0BF7-48AC-93A2-D2BFAA325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C85-44AF-B970-CED7D1934FE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50FD51D-5AA2-470C-9356-E53C57393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C85-44AF-B970-CED7D1934FE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78B9182-D039-4E4A-AAA4-B40A08355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C85-44AF-B970-CED7D1934FE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A5CA9E0-E053-451A-A645-7D3FB37FC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C85-44AF-B970-CED7D1934FE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ECF458D-60ED-4023-AB2A-5A8671C8B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C85-44AF-B970-CED7D1934FE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DBA02F2-64B3-4A79-8C54-D2CAE9881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C85-44AF-B970-CED7D1934FE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2768D80-785E-44D0-A8A4-362ADFDC3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C85-44AF-B970-CED7D1934FE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316D965-9C8D-41AB-A9A7-C455D59AB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C85-44AF-B970-CED7D1934FE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A6A900C-5352-4D06-A9F3-C14E2FB87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C85-44AF-B970-CED7D1934FE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FE1461D-18D2-4613-8F78-41796EAC8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C85-44AF-B970-CED7D1934FE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77D052A-692F-4B08-BFF0-1461A8C89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C85-44AF-B970-CED7D1934FE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034BCDC-F7B8-4D32-96E5-0F8961527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C85-44AF-B970-CED7D1934FE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AE28FE6-DB98-48FA-82C1-028D81D38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C85-44AF-B970-CED7D1934FE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141E237-8327-4CEC-B9CA-0BBBB97C4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C85-44AF-B970-CED7D1934FE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E883A65-7B73-47E9-A01D-1A51D56FA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C85-44AF-B970-CED7D1934FE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A93435E-AC56-4D2F-8889-A32D8D748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C85-44AF-B970-CED7D1934FE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CD90542-14DE-43A8-872C-875D4FB05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C85-44AF-B970-CED7D1934FE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B0EC28D-114E-4EC4-8A0C-FD4B0D5E8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C85-44AF-B970-CED7D1934FE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D3D69D1-1749-4BA1-AC4E-8451DF5C8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C85-44AF-B970-CED7D1934FE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F6DD507-C794-45DB-A031-8C63F15EF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C85-44AF-B970-CED7D1934FE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AC52AA7-2515-4186-949E-24845BA11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C85-44AF-B970-CED7D1934FE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89236E5-6421-4BC0-8E89-7C009CD22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C85-44AF-B970-CED7D1934FE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7E2D25B-8572-4F2A-90D2-650DA759E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C85-44AF-B970-CED7D1934FE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82B49F8-76F8-44DD-ACC2-734221E13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C85-44AF-B970-CED7D1934FE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CC1F72D-B705-45E7-B36F-87AC28A56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C85-44AF-B970-CED7D1934FE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6AB772F-FBC5-4FB9-AC75-0B8CFBEFA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C85-44AF-B970-CED7D1934FE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571ADD2-6FC6-49FE-BE75-AFF376775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C85-44AF-B970-CED7D1934FE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99C3A77-6FE0-4896-A709-16BBEDF2A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C85-44AF-B970-CED7D1934FE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163DDE0-7398-4C4A-B569-385154BD3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C85-44AF-B970-CED7D1934FE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0D6EBC4-7C6F-4C2A-BE3A-FA134ADB1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C85-44AF-B970-CED7D1934FE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42E7575-82E4-4991-9FC9-8EF06979A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C85-44AF-B970-CED7D1934FE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523A4F4-DAAE-4562-9B90-2D84AFF6A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C85-44AF-B970-CED7D1934FE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7FDC6EF-576F-4597-ADDB-B5C019C4C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C85-44AF-B970-CED7D1934FE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9A4E0CB-D303-4425-B88B-2D3483EF2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C85-44AF-B970-CED7D1934FE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45C2FAA-0A8B-4D3F-9079-61DDE18F9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C85-44AF-B970-CED7D1934FE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33F6D3C-4123-4152-90E3-5993F3BF0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C85-44AF-B970-CED7D1934FE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83AFD4D-94DD-4334-BB78-F2CE8A7C1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C85-44AF-B970-CED7D1934FE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6206EED-2063-48D9-9A0C-25D7B17C1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C85-44AF-B970-CED7D1934FE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24A82B3-1520-4C91-968E-EB4F4A239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C85-44AF-B970-CED7D1934FE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B2E5D53-69EC-4343-9399-CD60CC950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C85-44AF-B970-CED7D1934FE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A2FEAA7-DC20-4D0A-BB4E-C1374356A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C85-44AF-B970-CED7D1934FE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B88B3F6-F65F-4E08-BBCA-1A7D17A2B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C85-44AF-B970-CED7D1934FE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541719B-A91D-4D6C-8F65-1D7FE9DAC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C85-44AF-B970-CED7D1934FE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3BBAE01-19A4-42F5-8539-4CAB57E2A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C85-44AF-B970-CED7D1934FE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A5B0891-A7DE-49EF-AB6B-0BCD74BC5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C85-44AF-B970-CED7D1934FE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50D6B06-8425-42E3-84E1-9E9CB93B4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C85-44AF-B970-CED7D1934FE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5D508EA-D453-4235-AA61-96FB8EEBE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C85-44AF-B970-CED7D1934FE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96B6BD8-D293-442D-AAE2-B9C358FB1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C85-44AF-B970-CED7D1934FE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5389C30-6135-43D8-8430-BC2A86870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C85-44AF-B970-CED7D1934FE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4D94095-290D-4D78-A8B8-540283A6B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C85-44AF-B970-CED7D1934FE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3C735CA-07F1-4BD8-8D23-8A7848725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C85-44AF-B970-CED7D1934FE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78EFB59-E2A0-4CF6-A01A-FDD3D847A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C85-44AF-B970-CED7D1934FE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D7A44BE-8244-4F03-8D78-A3B58A3E4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C85-44AF-B970-CED7D1934FE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DC3D252-9896-41F2-BD96-AFBAEEF81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C85-44AF-B970-CED7D1934FE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890E321-E857-416D-AC8F-7A2A3DA89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C85-44AF-B970-CED7D1934FE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3F27B4D-DBDF-4491-A936-A3607A766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C85-44AF-B970-CED7D1934FE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EBABDB6-39AF-45EE-A47A-CEF0FB10A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C85-44AF-B970-CED7D1934FE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61E7C3F-C4FF-4729-B3C4-4440879B2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C85-44AF-B970-CED7D1934FE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9DDE14A-7516-4942-BFDC-6D6CBDA33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C85-44AF-B970-CED7D1934FE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9AAACB0-88B1-4A98-A5C9-305B35A74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C85-44AF-B970-CED7D1934FE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2CDBBAA-261D-494D-B18E-E19486A8F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C85-44AF-B970-CED7D1934FE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A007382-BC98-4F31-B313-A3820E1E2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C85-44AF-B970-CED7D1934FE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85369F9-835C-441E-A618-2595589C1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C85-44AF-B970-CED7D1934FE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C1587D3-52FD-46E4-A1A3-DF983255A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C85-44AF-B970-CED7D1934FE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E21EE36-C6F3-464D-BA3F-0EB113570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C85-44AF-B970-CED7D1934FE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C01F5DB-FEA0-4DB7-B69C-CA543ACD4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C85-44AF-B970-CED7D1934FE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CE44204-2894-4340-AAD7-F544B300D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C85-44AF-B970-CED7D1934FE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A79FEC5-2B3E-4279-88FD-98B00570D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C85-44AF-B970-CED7D1934FE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34DB8B6-14BE-4B92-A8FB-C8AB829A6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C85-44AF-B970-CED7D1934FE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A145907-09E4-46CF-AEF7-C8CAF41E0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C85-44AF-B970-CED7D1934FE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CCB586E-6FAE-4BD7-948C-B2270947D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C85-44AF-B970-CED7D1934FE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3C98899-A07E-461F-A5C6-DDD48AF70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C85-44AF-B970-CED7D1934FE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2865A93-B144-426C-9EB8-B71531F51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C85-44AF-B970-CED7D1934FE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F71A178-565B-48EE-98F1-CECE46A9D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C85-44AF-B970-CED7D1934FE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2CB3000-5B0B-49B5-A21A-4DF1834C8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C85-44AF-B970-CED7D1934FE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739E12D-2D5C-472B-BDD4-E343FEAA5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C85-44AF-B970-CED7D1934FE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C649B9E-00B1-476C-8E1E-023C0ACDC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C85-44AF-B970-CED7D1934FE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FEF9BAE-DB09-40B7-9D30-AC3AFAF5C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C85-44AF-B970-CED7D1934FE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D7CE716-A4B7-41BB-9449-61C6C2B7F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C85-44AF-B970-CED7D1934FE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0FAB31D-0F8D-4196-A03E-1E1B13FDA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C85-44AF-B970-CED7D1934FE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84D5213-6B5D-48B8-B42E-04FFB33A6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C85-44AF-B970-CED7D1934FE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30EB39E-C6EF-40EB-9519-5D3D19A14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C85-44AF-B970-CED7D1934FE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4003154-3ACB-4F70-814D-42E4EEBA2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C85-44AF-B970-CED7D1934FE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CCF29EB-CC5E-47B0-A7AD-25278EA84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C85-44AF-B970-CED7D1934FE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46E82D5-3121-4841-A201-C25B0ECF3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C85-44AF-B970-CED7D1934FE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4E70264-EEF4-4C1A-8ECF-CB8B46196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C85-44AF-B970-CED7D1934FE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0875C1B-BD42-4B6E-89D0-E7048AC47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C85-44AF-B970-CED7D1934FE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53F30BA-2D30-4385-9557-97B5C6BB2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C85-44AF-B970-CED7D1934FE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A483ADA-0E40-4615-8BC0-13D1BC21D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C85-44AF-B970-CED7D1934FE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00DFEF3-1E55-4520-87C1-BC7082D38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C85-44AF-B970-CED7D1934FE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8DB3B47-4523-4AE7-B5C3-AB8C2E3A6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C85-44AF-B970-CED7D1934FE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4EC9B04-D589-4B88-B1A6-35D8DE796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C85-44AF-B970-CED7D1934FE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942C861-756A-4DB8-99F7-AA359DCB7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C85-44AF-B970-CED7D1934FE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5F2EB20-E458-4419-A37B-DFAE52AD1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C85-44AF-B970-CED7D1934FE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5F2B822-FCB5-463D-B1A9-01D5C70E7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C85-44AF-B970-CED7D1934FE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A2516DB-6086-4C00-BD7D-890D635B0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C85-44AF-B970-CED7D1934FE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445A71C-25D0-4EED-9503-5CCAE3AA1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C85-44AF-B970-CED7D1934FE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E42CD89-BAB3-4031-9F92-20542DB95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C85-44AF-B970-CED7D1934FE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D184D6E-302F-477A-8ADE-DBD1ACC57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C85-44AF-B970-CED7D1934FE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F45608E-A388-41A4-8DF1-D14F2E3F3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C85-44AF-B970-CED7D1934FE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044ED7A-5910-423B-B585-B7A1AA241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C85-44AF-B970-CED7D1934FE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6822FEB-7EFE-4E63-9B99-3DC6F171F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C85-44AF-B970-CED7D1934FE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0A72F22-6B95-4ECB-89F6-75FCF0118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C85-44AF-B970-CED7D1934FE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7AC7DB4-003B-4367-BF74-B1F11B77B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C85-44AF-B970-CED7D1934FE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18AFD5E-7F46-4069-B6EC-42E6902ED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C85-44AF-B970-CED7D1934FE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1D04D6A-311A-463C-8E28-92B164320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C85-44AF-B970-CED7D1934FE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CD02DF4-538F-43D0-A177-3529583C9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C85-44AF-B970-CED7D1934FE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57456D1-03C7-4E3D-9FA5-EA7B9A3AC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C85-44AF-B970-CED7D1934FE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0A97C28-188D-4615-B0DA-A45CB4DD1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C85-44AF-B970-CED7D1934FE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AB9D629-A958-42D4-AECE-CAB4785A5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C85-44AF-B970-CED7D1934FE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3CBE0AC-755D-4E76-853A-B65A2D057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C85-44AF-B970-CED7D1934FE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FB9736B-DEEA-41E9-9602-483E1ECAE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C85-44AF-B970-CED7D1934FE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5A93C5D-50AA-4FF7-B4B5-772CDF8C3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C85-44AF-B970-CED7D1934FE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F3FF01C-7902-4D0B-A9E0-D45EE485D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C85-44AF-B970-CED7D1934FE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6FDD95E-8C64-4BA3-BA7C-F32C62658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C85-44AF-B970-CED7D1934FE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D0E794E-718C-44A2-842A-DD2433D71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C85-44AF-B970-CED7D1934FE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FB5B59B-72FA-4E6E-AD95-872240A29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C85-44AF-B970-CED7D1934FE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0CDD139-F3DA-49E8-A74F-7FF9EBB6B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C85-44AF-B970-CED7D1934FE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FF1BE6E-B1D1-46B4-84FE-C250B5182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C85-44AF-B970-CED7D1934FE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0E4995F-4E83-4B7B-B60E-DE10BA18A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C85-44AF-B970-CED7D1934FE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7972161-C3D9-46A7-9F91-6D5ABE1DD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C85-44AF-B970-CED7D1934FE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ECFF068-8422-4179-BA20-EA48C30DD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C85-44AF-B970-CED7D1934FE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BB0CE86-F773-4CCC-9ED9-2A731AA55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C85-44AF-B970-CED7D1934FE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8E6D235-FDD9-4E26-BD1C-93B764E31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C85-44AF-B970-CED7D1934FE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2624B97-22C2-46D4-8D31-0D9A59E39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C85-44AF-B970-CED7D1934FE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DD186E4-FA9D-4B41-B821-D72FC3814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C85-44AF-B970-CED7D1934FE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9564ABC-8D93-44BC-82E8-7EC16D4D0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C85-44AF-B970-CED7D1934FE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992F098-2A3F-4362-93FA-AC058C1AA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C85-44AF-B970-CED7D1934FE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F14633C-DF14-45C1-A278-E32A884A2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C85-44AF-B970-CED7D1934FE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39D23E2-842E-4ACA-954F-360EE2172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C85-44AF-B970-CED7D1934FE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BF8BC01-AB3A-4BDB-B380-4D85665FD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C85-44AF-B970-CED7D1934FE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2295E0A-FC66-42E2-BBAF-8EAD77442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C85-44AF-B970-CED7D1934FE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C706DCE-3169-4756-85E3-A6FEFB5A7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C85-44AF-B970-CED7D1934FE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3D411F3-FDFF-4536-AEE2-2D2685AD9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C85-44AF-B970-CED7D1934FE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20222B1-C937-470E-BA31-44F39B3FE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C85-44AF-B970-CED7D1934FE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D167340-928B-4FDD-83C3-48F5CD327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C85-44AF-B970-CED7D1934FE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62BBE4C-E20E-4B0E-AEC5-AAC3335D0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C85-44AF-B970-CED7D1934FE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63652CA-C5A4-4411-9C9D-AAE2E6EC2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C85-44AF-B970-CED7D1934FE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3875FA5-02FC-413A-9E6C-00ADE1F7C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C85-44AF-B970-CED7D1934FE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3CCBF80-6CAC-4CB9-92F1-870021CB3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C85-44AF-B970-CED7D1934FE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E871E9B-8B14-44E1-8A0A-445390288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C85-44AF-B970-CED7D1934FE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1687A7F-3FF5-4289-AD48-F0A4615F7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C85-44AF-B970-CED7D1934FE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3925B82-D065-4F15-B997-EF8E4CACD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C85-44AF-B970-CED7D1934FE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7815071-F740-4CC6-A6E3-50482A0FF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C85-44AF-B970-CED7D1934FE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E9E06E2-1443-4D16-8509-C4CB610F1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C85-44AF-B970-CED7D1934FE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31CE114-5D28-4FD9-B5DF-0F3538BCF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C85-44AF-B970-CED7D1934FE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EE786E1-5CB0-4561-9CC8-F31B20812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C85-44AF-B970-CED7D1934FE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3A85688-7F77-4185-BB89-100C25B62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C85-44AF-B970-CED7D1934FE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4539CD3-45DF-443C-807E-54FD02FBB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C85-44AF-B970-CED7D1934FE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79DC831-8E63-4CC4-A512-2AFF5AF1D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C85-44AF-B970-CED7D1934FE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5A12367-BB57-4925-AF6D-7C327D1AC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C85-44AF-B970-CED7D1934FE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2C24D39-574C-41A7-8328-3BA82877F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C85-44AF-B970-CED7D1934FE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BD957E1-DB2E-4A3B-A6F9-E5F4F7002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C85-44AF-B970-CED7D1934FE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A09CFC9-7709-457E-8758-7EE5183A7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C85-44AF-B970-CED7D1934FE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BA98D32-5E98-4443-A4A2-7BC9E34FF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C85-44AF-B970-CED7D1934FE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AAAE1A7-3B67-4D93-81B3-6E344262B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C85-44AF-B970-CED7D1934FE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2C6B4AF-8020-4847-812D-C87490F68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C85-44AF-B970-CED7D1934FE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D72E1D0-83D7-4593-9B26-C13ECBE67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C85-44AF-B970-CED7D1934FE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7FB808B-1EF7-4066-A143-C2226F199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C85-44AF-B970-CED7D1934FE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7392CD7-16BC-431A-9CC6-CF1D80459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C85-44AF-B970-CED7D1934FE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85DE0A5-CA6F-4DFD-AAC6-DEA4B5B76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C85-44AF-B970-CED7D1934FE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EF0F12E-0161-4DB8-815D-703CC226D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C85-44AF-B970-CED7D1934FE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019149C-F9CA-442E-A7E4-FEC616C72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C85-44AF-B970-CED7D1934FE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D3432BE-E28D-42B4-B4A2-E0B9F00C0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C85-44AF-B970-CED7D1934FE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AA24BC4-282E-4854-A7EA-9EB5A9A6D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C85-44AF-B970-CED7D1934FE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E7CDAB6-2F1D-4BAC-9981-2C6820046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C85-44AF-B970-CED7D1934FE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34CAC05-6649-43D8-AF2B-0DFD4B6EB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C85-44AF-B970-CED7D1934FE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898F7B6-4F5A-484A-B6A0-280D83166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C85-44AF-B970-CED7D1934FE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873FE8B-3105-455C-84F3-028DE8E10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C85-44AF-B970-CED7D1934FE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6217486-C15D-43FC-AEE8-CC90DEBDB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C85-44AF-B970-CED7D1934FE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DFB3091-245D-4CA3-9715-F6FC94BB5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C85-44AF-B970-CED7D1934FE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622C344-CD62-44D3-8754-6D9B488FB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C85-44AF-B970-CED7D1934FE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D7CACA6-FFC0-4843-BAB7-B1B5D26EF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C85-44AF-B970-CED7D1934FE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A184942-F371-4431-B7DC-8E350CD6D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C85-44AF-B970-CED7D1934FE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9ABCC8B-D840-45D3-BF7C-023C194B5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C85-44AF-B970-CED7D1934FE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3C3387B-FFFF-4479-B663-A7E0D4A64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C85-44AF-B970-CED7D1934FE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03BECAB-FA6C-4D78-91AE-F39B32C5B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C85-44AF-B970-CED7D1934FE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B56C6F6-90E4-42C4-95C1-0F4356211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C85-44AF-B970-CED7D1934FE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8A0AE56-0BF0-4DCC-8E1A-E4FF949AB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C85-44AF-B970-CED7D1934FE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1E8866B-73A8-49AC-B5E1-5E5C722EF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C85-44AF-B970-CED7D1934FE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82A2CBF-F8FF-41DB-93CD-D0D026F8E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C85-44AF-B970-CED7D1934FE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2D71383-0330-4846-A64F-91301EDE0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C85-44AF-B970-CED7D1934FE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1B4BF8B-2CFF-4B3F-A121-0F0F63A8C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C85-44AF-B970-CED7D1934FE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D7165F7-34CA-4985-B4B2-082EE1BA3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C85-44AF-B970-CED7D1934FE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DAC84E8-C38D-493D-99F7-4D81CC331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C85-44AF-B970-CED7D1934FE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8645F7F-6CDC-4A4B-AA5D-CEB768209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C85-44AF-B970-CED7D1934FE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DC53E90-A3AA-45E6-A7F3-83CC2E495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C85-44AF-B970-CED7D1934FE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4A0CF1F-C3D4-4E70-9223-6B7F7297F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C85-44AF-B970-CED7D1934FE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CCBFE3D-B59D-463B-92F8-F1AF342A8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C85-44AF-B970-CED7D1934FE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94BF3FC-C8F9-4AA3-92DA-BF46F45CD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C85-44AF-B970-CED7D1934FE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394DA7C-EE53-4A01-94C5-8B767B029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C85-44AF-B970-CED7D1934FE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F07D703-AA00-4563-A63D-D6BCE4E42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C85-44AF-B970-CED7D1934FE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0E2B562-7FF3-452C-85D3-470C64B4F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C85-44AF-B970-CED7D1934FE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6693929-5E24-4296-A664-3DC27BA75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C85-44AF-B970-CED7D1934FE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352E41F-F374-4AB7-8F78-CFA9957BA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C85-44AF-B970-CED7D1934FE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658B373-4AB4-4184-87F8-C71B1906B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C85-44AF-B970-CED7D1934FE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38F3016-8578-4887-99AA-E6BCB044A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C85-44AF-B970-CED7D1934FE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AAFAB07-54BB-4226-B59E-CEFFEB3F7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C85-44AF-B970-CED7D1934FE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161A3A1-E8FA-47C0-99D4-BD101AF0E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C85-44AF-B970-CED7D1934FE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BE1CE58-BA95-4DCF-A891-D29814921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C85-44AF-B970-CED7D1934FE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445B7A2-4D57-4DB7-A475-B3D7AC8EC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C85-44AF-B970-CED7D1934FE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4FE17D5-C2DA-4AA8-9D85-3449786FB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C85-44AF-B970-CED7D1934FE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332ADCD-87B1-4873-AA4A-7B4C57BF1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C85-44AF-B970-CED7D1934FE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1CC22ED-DCFF-424F-928B-765E6A1E0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C85-44AF-B970-CED7D1934FE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D0CE09B-F829-497C-84CD-335B3AE25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C85-44AF-B970-CED7D1934FE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C85-44AF-B970-CED7D1934FE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C85-44AF-B970-CED7D1934FE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C85-44AF-B970-CED7D1934FE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C85-44AF-B970-CED7D1934FE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C85-44AF-B970-CED7D1934FE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C85-44AF-B970-CED7D1934FE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C85-44AF-B970-CED7D1934FE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C85-44AF-B970-CED7D1934FE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C85-44AF-B970-CED7D1934FE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C85-44AF-B970-CED7D1934FE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C85-44AF-B970-CED7D1934FE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C85-44AF-B970-CED7D1934FE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C85-44AF-B970-CED7D1934FE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C85-44AF-B970-CED7D1934FE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C85-44AF-B970-CED7D1934FE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C85-44AF-B970-CED7D1934FE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C85-44AF-B970-CED7D1934FE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C85-44AF-B970-CED7D1934FE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C85-44AF-B970-CED7D1934FE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C85-44AF-B970-CED7D1934FE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C85-44AF-B970-CED7D1934FE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C85-44AF-B970-CED7D1934FE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C85-44AF-B970-CED7D1934FE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C85-44AF-B970-CED7D1934FE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C85-44AF-B970-CED7D1934FE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C85-44AF-B970-CED7D1934FE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C85-44AF-B970-CED7D1934FE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C85-44AF-B970-CED7D1934FE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C85-44AF-B970-CED7D1934FE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C85-44AF-B970-CED7D1934FE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C85-44AF-B970-CED7D1934FE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C85-44AF-B970-CED7D1934FE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C85-44AF-B970-CED7D1934FE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C85-44AF-B970-CED7D1934FE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C85-44AF-B970-CED7D1934FE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C85-44AF-B970-CED7D1934FE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C85-44AF-B970-CED7D1934FE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C85-44AF-B970-CED7D1934FE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C85-44AF-B970-CED7D1934FE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C85-44AF-B970-CED7D1934FE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C85-44AF-B970-CED7D1934FE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C85-44AF-B970-CED7D1934FE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C85-44AF-B970-CED7D1934FE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C85-44AF-B970-CED7D1934FE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C85-44AF-B970-CED7D1934FE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C85-44AF-B970-CED7D1934FE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C85-44AF-B970-CED7D1934FE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C85-44AF-B970-CED7D1934FE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C85-44AF-B970-CED7D1934FE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C85-44AF-B970-CED7D1934FE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C85-44AF-B970-CED7D1934FE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C85-44AF-B970-CED7D1934FE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C85-44AF-B970-CED7D1934FE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C85-44AF-B970-CED7D1934FE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C85-44AF-B970-CED7D1934FE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C85-44AF-B970-CED7D1934FE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C85-44AF-B970-CED7D1934FE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C85-44AF-B970-CED7D1934FE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C85-44AF-B970-CED7D1934FE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C85-44AF-B970-CED7D1934FE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C85-44AF-B970-CED7D1934FE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C85-44AF-B970-CED7D1934FE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C85-44AF-B970-CED7D1934FE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C85-44AF-B970-CED7D1934FE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C85-44AF-B970-CED7D1934FE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C85-44AF-B970-CED7D1934FE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C85-44AF-B970-CED7D1934FE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C85-44AF-B970-CED7D1934FE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C85-44AF-B970-CED7D1934FE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C85-44AF-B970-CED7D1934FE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C85-44AF-B970-CED7D1934FE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C85-44AF-B970-CED7D1934FE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C85-44AF-B970-CED7D1934F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95.195159912109375</c:v>
                </c:pt>
                <c:pt idx="1">
                  <c:v>100.00000762939453</c:v>
                </c:pt>
                <c:pt idx="2">
                  <c:v>99.860305786132813</c:v>
                </c:pt>
                <c:pt idx="3">
                  <c:v>98.166282653808594</c:v>
                </c:pt>
                <c:pt idx="4">
                  <c:v>95.935829162597656</c:v>
                </c:pt>
                <c:pt idx="5">
                  <c:v>93.023139953613281</c:v>
                </c:pt>
                <c:pt idx="6">
                  <c:v>89.471771240234375</c:v>
                </c:pt>
                <c:pt idx="7">
                  <c:v>86.081230163574219</c:v>
                </c:pt>
                <c:pt idx="8">
                  <c:v>83.26055908203125</c:v>
                </c:pt>
                <c:pt idx="9">
                  <c:v>80.952133178710938</c:v>
                </c:pt>
                <c:pt idx="10">
                  <c:v>78.919998168945313</c:v>
                </c:pt>
                <c:pt idx="11">
                  <c:v>77.145881652832031</c:v>
                </c:pt>
                <c:pt idx="12">
                  <c:v>75.352043151855469</c:v>
                </c:pt>
                <c:pt idx="13">
                  <c:v>73.103034973144531</c:v>
                </c:pt>
                <c:pt idx="14">
                  <c:v>70.197906494140625</c:v>
                </c:pt>
                <c:pt idx="15">
                  <c:v>68.212326049804688</c:v>
                </c:pt>
                <c:pt idx="16">
                  <c:v>67.645828247070313</c:v>
                </c:pt>
                <c:pt idx="17">
                  <c:v>68.372268676757813</c:v>
                </c:pt>
                <c:pt idx="18">
                  <c:v>69.777687072753906</c:v>
                </c:pt>
                <c:pt idx="19">
                  <c:v>71.183540344238281</c:v>
                </c:pt>
                <c:pt idx="20">
                  <c:v>71.973007202148438</c:v>
                </c:pt>
                <c:pt idx="21">
                  <c:v>71.748764038085938</c:v>
                </c:pt>
                <c:pt idx="22">
                  <c:v>69.867599487304688</c:v>
                </c:pt>
                <c:pt idx="23">
                  <c:v>66.280662536621094</c:v>
                </c:pt>
                <c:pt idx="24">
                  <c:v>61.794574737548828</c:v>
                </c:pt>
                <c:pt idx="25">
                  <c:v>57.679859161376953</c:v>
                </c:pt>
                <c:pt idx="26">
                  <c:v>54.065116882324219</c:v>
                </c:pt>
                <c:pt idx="27">
                  <c:v>50.392597198486328</c:v>
                </c:pt>
                <c:pt idx="28">
                  <c:v>46.092758178710938</c:v>
                </c:pt>
                <c:pt idx="29">
                  <c:v>41.482429504394531</c:v>
                </c:pt>
                <c:pt idx="30">
                  <c:v>37.152294158935547</c:v>
                </c:pt>
                <c:pt idx="31">
                  <c:v>33.524681091308594</c:v>
                </c:pt>
                <c:pt idx="32">
                  <c:v>30.544778823852539</c:v>
                </c:pt>
                <c:pt idx="33">
                  <c:v>28.488170623779297</c:v>
                </c:pt>
                <c:pt idx="34">
                  <c:v>27.466419219970703</c:v>
                </c:pt>
                <c:pt idx="35">
                  <c:v>27.809930801391602</c:v>
                </c:pt>
                <c:pt idx="36">
                  <c:v>29.516122817993164</c:v>
                </c:pt>
                <c:pt idx="37">
                  <c:v>31.99952507019043</c:v>
                </c:pt>
                <c:pt idx="38">
                  <c:v>34.934711456298828</c:v>
                </c:pt>
                <c:pt idx="39">
                  <c:v>38.586139678955078</c:v>
                </c:pt>
                <c:pt idx="40">
                  <c:v>42.523345947265625</c:v>
                </c:pt>
                <c:pt idx="41">
                  <c:v>46.440498352050781</c:v>
                </c:pt>
                <c:pt idx="42">
                  <c:v>50.496829986572266</c:v>
                </c:pt>
                <c:pt idx="43">
                  <c:v>54.367431640625</c:v>
                </c:pt>
                <c:pt idx="44">
                  <c:v>57.923080444335938</c:v>
                </c:pt>
                <c:pt idx="45">
                  <c:v>61.467037200927734</c:v>
                </c:pt>
                <c:pt idx="46">
                  <c:v>64.367225646972656</c:v>
                </c:pt>
                <c:pt idx="47">
                  <c:v>66.457656860351563</c:v>
                </c:pt>
                <c:pt idx="48">
                  <c:v>67.770965576171875</c:v>
                </c:pt>
                <c:pt idx="49">
                  <c:v>68.326606750488281</c:v>
                </c:pt>
                <c:pt idx="50">
                  <c:v>67.998458862304688</c:v>
                </c:pt>
                <c:pt idx="51">
                  <c:v>66.871109008789063</c:v>
                </c:pt>
                <c:pt idx="52">
                  <c:v>65.533187866210938</c:v>
                </c:pt>
                <c:pt idx="53">
                  <c:v>63.713226318359375</c:v>
                </c:pt>
                <c:pt idx="54">
                  <c:v>61.579959869384766</c:v>
                </c:pt>
                <c:pt idx="55">
                  <c:v>59.513439178466797</c:v>
                </c:pt>
                <c:pt idx="56">
                  <c:v>57.566135406494141</c:v>
                </c:pt>
                <c:pt idx="57">
                  <c:v>55.655895233154297</c:v>
                </c:pt>
                <c:pt idx="58">
                  <c:v>54.025611877441406</c:v>
                </c:pt>
                <c:pt idx="59">
                  <c:v>53.161125183105469</c:v>
                </c:pt>
                <c:pt idx="60">
                  <c:v>52.996768951416016</c:v>
                </c:pt>
                <c:pt idx="61">
                  <c:v>53.070892333984375</c:v>
                </c:pt>
                <c:pt idx="62">
                  <c:v>53.699245452880859</c:v>
                </c:pt>
                <c:pt idx="63">
                  <c:v>54.189029693603516</c:v>
                </c:pt>
                <c:pt idx="64">
                  <c:v>54.406654357910156</c:v>
                </c:pt>
                <c:pt idx="65">
                  <c:v>54.819778442382813</c:v>
                </c:pt>
                <c:pt idx="66">
                  <c:v>54.431221008300781</c:v>
                </c:pt>
                <c:pt idx="67">
                  <c:v>53.607414245605469</c:v>
                </c:pt>
                <c:pt idx="68">
                  <c:v>53.116596221923828</c:v>
                </c:pt>
                <c:pt idx="69">
                  <c:v>51.922218322753906</c:v>
                </c:pt>
                <c:pt idx="70">
                  <c:v>50.210201263427734</c:v>
                </c:pt>
                <c:pt idx="71">
                  <c:v>48.202163696289063</c:v>
                </c:pt>
                <c:pt idx="72">
                  <c:v>45.990875244140625</c:v>
                </c:pt>
                <c:pt idx="73">
                  <c:v>44.295722961425781</c:v>
                </c:pt>
                <c:pt idx="74">
                  <c:v>42.484218597412109</c:v>
                </c:pt>
                <c:pt idx="75">
                  <c:v>40.771076202392578</c:v>
                </c:pt>
                <c:pt idx="76">
                  <c:v>39.396888732910156</c:v>
                </c:pt>
                <c:pt idx="77">
                  <c:v>38.009407043457031</c:v>
                </c:pt>
                <c:pt idx="78">
                  <c:v>36.810474395751953</c:v>
                </c:pt>
                <c:pt idx="79">
                  <c:v>35.666591644287109</c:v>
                </c:pt>
                <c:pt idx="80">
                  <c:v>34.815681457519531</c:v>
                </c:pt>
                <c:pt idx="81">
                  <c:v>33.923526763916016</c:v>
                </c:pt>
                <c:pt idx="82">
                  <c:v>32.842498779296875</c:v>
                </c:pt>
                <c:pt idx="83">
                  <c:v>31.842401504516602</c:v>
                </c:pt>
                <c:pt idx="84">
                  <c:v>31.307428359985352</c:v>
                </c:pt>
                <c:pt idx="85">
                  <c:v>30.669397354125977</c:v>
                </c:pt>
                <c:pt idx="86">
                  <c:v>29.574180603027344</c:v>
                </c:pt>
                <c:pt idx="87">
                  <c:v>29.203096389770508</c:v>
                </c:pt>
                <c:pt idx="88">
                  <c:v>28.567554473876953</c:v>
                </c:pt>
                <c:pt idx="89">
                  <c:v>27.858877182006836</c:v>
                </c:pt>
                <c:pt idx="90">
                  <c:v>26.856571197509766</c:v>
                </c:pt>
                <c:pt idx="91">
                  <c:v>25.454387664794922</c:v>
                </c:pt>
                <c:pt idx="92">
                  <c:v>23.820018768310547</c:v>
                </c:pt>
                <c:pt idx="93">
                  <c:v>22.443763732910156</c:v>
                </c:pt>
                <c:pt idx="94">
                  <c:v>21.474809646606445</c:v>
                </c:pt>
                <c:pt idx="95">
                  <c:v>20.509754180908203</c:v>
                </c:pt>
                <c:pt idx="96">
                  <c:v>19.602756500244141</c:v>
                </c:pt>
                <c:pt idx="97">
                  <c:v>18.626852035522461</c:v>
                </c:pt>
                <c:pt idx="98">
                  <c:v>17.342945098876953</c:v>
                </c:pt>
                <c:pt idx="99">
                  <c:v>16.118600845336914</c:v>
                </c:pt>
                <c:pt idx="100">
                  <c:v>14.815106391906738</c:v>
                </c:pt>
                <c:pt idx="101">
                  <c:v>13.892045021057129</c:v>
                </c:pt>
                <c:pt idx="102">
                  <c:v>13.33306884765625</c:v>
                </c:pt>
                <c:pt idx="103">
                  <c:v>12.721953392028809</c:v>
                </c:pt>
                <c:pt idx="104">
                  <c:v>12.437533378601074</c:v>
                </c:pt>
                <c:pt idx="105">
                  <c:v>12.088620185852051</c:v>
                </c:pt>
                <c:pt idx="106">
                  <c:v>11.932764053344727</c:v>
                </c:pt>
                <c:pt idx="107">
                  <c:v>11.868036270141602</c:v>
                </c:pt>
                <c:pt idx="108">
                  <c:v>11.799972534179688</c:v>
                </c:pt>
                <c:pt idx="109">
                  <c:v>11.937884330749512</c:v>
                </c:pt>
                <c:pt idx="110">
                  <c:v>12.340065002441406</c:v>
                </c:pt>
                <c:pt idx="111">
                  <c:v>12.787057876586914</c:v>
                </c:pt>
                <c:pt idx="112">
                  <c:v>13.660656929016113</c:v>
                </c:pt>
                <c:pt idx="113">
                  <c:v>14.403389930725098</c:v>
                </c:pt>
                <c:pt idx="114">
                  <c:v>14.814542770385742</c:v>
                </c:pt>
                <c:pt idx="115">
                  <c:v>15.594196319580078</c:v>
                </c:pt>
                <c:pt idx="116">
                  <c:v>16.0499267578125</c:v>
                </c:pt>
                <c:pt idx="117">
                  <c:v>16.500911712646484</c:v>
                </c:pt>
                <c:pt idx="118">
                  <c:v>17.497438430786133</c:v>
                </c:pt>
                <c:pt idx="119">
                  <c:v>18.448213577270508</c:v>
                </c:pt>
                <c:pt idx="120">
                  <c:v>18.728923797607422</c:v>
                </c:pt>
                <c:pt idx="121">
                  <c:v>19.048149108886719</c:v>
                </c:pt>
                <c:pt idx="122">
                  <c:v>19.319652557373047</c:v>
                </c:pt>
                <c:pt idx="123">
                  <c:v>19.976142883300781</c:v>
                </c:pt>
                <c:pt idx="124">
                  <c:v>21.220781326293945</c:v>
                </c:pt>
                <c:pt idx="125">
                  <c:v>21.295890808105469</c:v>
                </c:pt>
                <c:pt idx="126">
                  <c:v>21.263526916503906</c:v>
                </c:pt>
                <c:pt idx="127">
                  <c:v>21.645696640014648</c:v>
                </c:pt>
                <c:pt idx="128">
                  <c:v>22.360902786254883</c:v>
                </c:pt>
                <c:pt idx="129">
                  <c:v>23.381292343139648</c:v>
                </c:pt>
                <c:pt idx="130">
                  <c:v>24.056196212768555</c:v>
                </c:pt>
                <c:pt idx="131">
                  <c:v>24.677036285400391</c:v>
                </c:pt>
                <c:pt idx="132">
                  <c:v>25.621517181396484</c:v>
                </c:pt>
                <c:pt idx="133">
                  <c:v>26.46881103515625</c:v>
                </c:pt>
                <c:pt idx="134">
                  <c:v>26.949625015258789</c:v>
                </c:pt>
                <c:pt idx="135">
                  <c:v>27.476987838745117</c:v>
                </c:pt>
                <c:pt idx="136">
                  <c:v>32.214424133300781</c:v>
                </c:pt>
                <c:pt idx="137">
                  <c:v>35.178359985351563</c:v>
                </c:pt>
                <c:pt idx="138">
                  <c:v>30.557132720947266</c:v>
                </c:pt>
                <c:pt idx="139">
                  <c:v>27.629837036132813</c:v>
                </c:pt>
                <c:pt idx="140">
                  <c:v>27.573844909667969</c:v>
                </c:pt>
                <c:pt idx="141">
                  <c:v>27.160625457763672</c:v>
                </c:pt>
                <c:pt idx="142">
                  <c:v>27.600244522094727</c:v>
                </c:pt>
                <c:pt idx="143">
                  <c:v>27.818338394165039</c:v>
                </c:pt>
                <c:pt idx="144">
                  <c:v>28.49554443359375</c:v>
                </c:pt>
                <c:pt idx="145">
                  <c:v>29.104782104492188</c:v>
                </c:pt>
                <c:pt idx="146">
                  <c:v>30.704439163208008</c:v>
                </c:pt>
                <c:pt idx="147">
                  <c:v>31.823846817016602</c:v>
                </c:pt>
                <c:pt idx="148">
                  <c:v>30.982799530029297</c:v>
                </c:pt>
                <c:pt idx="149">
                  <c:v>30.946537017822266</c:v>
                </c:pt>
                <c:pt idx="150">
                  <c:v>32.096992492675781</c:v>
                </c:pt>
                <c:pt idx="151">
                  <c:v>31.191123962402344</c:v>
                </c:pt>
                <c:pt idx="152">
                  <c:v>30.666484832763672</c:v>
                </c:pt>
                <c:pt idx="153">
                  <c:v>30.182336807250977</c:v>
                </c:pt>
                <c:pt idx="154">
                  <c:v>28.815523147583008</c:v>
                </c:pt>
                <c:pt idx="155">
                  <c:v>27.098011016845703</c:v>
                </c:pt>
                <c:pt idx="156">
                  <c:v>25.576189041137695</c:v>
                </c:pt>
                <c:pt idx="157">
                  <c:v>24.212194442749023</c:v>
                </c:pt>
                <c:pt idx="158">
                  <c:v>23.306230545043945</c:v>
                </c:pt>
                <c:pt idx="159">
                  <c:v>22.823396682739258</c:v>
                </c:pt>
                <c:pt idx="160">
                  <c:v>22.0157470703125</c:v>
                </c:pt>
                <c:pt idx="161">
                  <c:v>21.996112823486328</c:v>
                </c:pt>
                <c:pt idx="162">
                  <c:v>21.920204162597656</c:v>
                </c:pt>
                <c:pt idx="163">
                  <c:v>21.690601348876953</c:v>
                </c:pt>
                <c:pt idx="164">
                  <c:v>21.539867401123047</c:v>
                </c:pt>
                <c:pt idx="165">
                  <c:v>21.290065765380859</c:v>
                </c:pt>
                <c:pt idx="166">
                  <c:v>21.454610824584961</c:v>
                </c:pt>
                <c:pt idx="167">
                  <c:v>22.505485534667969</c:v>
                </c:pt>
                <c:pt idx="168">
                  <c:v>22.667118072509766</c:v>
                </c:pt>
                <c:pt idx="169">
                  <c:v>21.820247650146484</c:v>
                </c:pt>
                <c:pt idx="170">
                  <c:v>21.353479385375977</c:v>
                </c:pt>
                <c:pt idx="171">
                  <c:v>19.037910461425781</c:v>
                </c:pt>
                <c:pt idx="172">
                  <c:v>17.109443664550781</c:v>
                </c:pt>
                <c:pt idx="173">
                  <c:v>16.286716461181641</c:v>
                </c:pt>
                <c:pt idx="174">
                  <c:v>14.166694641113281</c:v>
                </c:pt>
                <c:pt idx="175">
                  <c:v>12.169741630554199</c:v>
                </c:pt>
                <c:pt idx="176">
                  <c:v>10.389897346496582</c:v>
                </c:pt>
                <c:pt idx="177">
                  <c:v>8.5843114852905273</c:v>
                </c:pt>
                <c:pt idx="178">
                  <c:v>7.2233700752258301</c:v>
                </c:pt>
                <c:pt idx="179">
                  <c:v>5.3793606758117676</c:v>
                </c:pt>
                <c:pt idx="180">
                  <c:v>4.6364865303039551</c:v>
                </c:pt>
                <c:pt idx="181">
                  <c:v>4.0821614265441895</c:v>
                </c:pt>
                <c:pt idx="182">
                  <c:v>3.7142705917358398</c:v>
                </c:pt>
                <c:pt idx="183">
                  <c:v>4.0190768241882324</c:v>
                </c:pt>
                <c:pt idx="184">
                  <c:v>3.0520956516265869</c:v>
                </c:pt>
                <c:pt idx="185">
                  <c:v>2.9009373188018799</c:v>
                </c:pt>
                <c:pt idx="186">
                  <c:v>3.0901436805725098</c:v>
                </c:pt>
                <c:pt idx="187">
                  <c:v>3.6626474857330322</c:v>
                </c:pt>
                <c:pt idx="188">
                  <c:v>4.3560595512390137</c:v>
                </c:pt>
                <c:pt idx="189">
                  <c:v>4.0088367462158203</c:v>
                </c:pt>
                <c:pt idx="190">
                  <c:v>4.0968165397644043</c:v>
                </c:pt>
                <c:pt idx="191">
                  <c:v>3.8131012916564941</c:v>
                </c:pt>
                <c:pt idx="192">
                  <c:v>3.4724547863006592</c:v>
                </c:pt>
                <c:pt idx="193">
                  <c:v>3.7701210975646973</c:v>
                </c:pt>
                <c:pt idx="194">
                  <c:v>3.4803931713104248</c:v>
                </c:pt>
                <c:pt idx="195">
                  <c:v>3.4342191219329834</c:v>
                </c:pt>
                <c:pt idx="196">
                  <c:v>3.3465678691864014</c:v>
                </c:pt>
                <c:pt idx="197">
                  <c:v>3.0663285255432129</c:v>
                </c:pt>
                <c:pt idx="198">
                  <c:v>2.843113899230957</c:v>
                </c:pt>
                <c:pt idx="199">
                  <c:v>3.2895429134368896</c:v>
                </c:pt>
                <c:pt idx="200">
                  <c:v>3.4267034530639648</c:v>
                </c:pt>
                <c:pt idx="201">
                  <c:v>2.9839851856231689</c:v>
                </c:pt>
                <c:pt idx="202">
                  <c:v>3.5234203338623047</c:v>
                </c:pt>
                <c:pt idx="203">
                  <c:v>2.925363302230835</c:v>
                </c:pt>
                <c:pt idx="204">
                  <c:v>3.1559994220733643</c:v>
                </c:pt>
                <c:pt idx="205">
                  <c:v>3.237497091293335</c:v>
                </c:pt>
                <c:pt idx="206">
                  <c:v>2.8347997665405273</c:v>
                </c:pt>
                <c:pt idx="207">
                  <c:v>2</c:v>
                </c:pt>
                <c:pt idx="208">
                  <c:v>2.5795497894287109</c:v>
                </c:pt>
                <c:pt idx="209">
                  <c:v>3.1296947002410889</c:v>
                </c:pt>
                <c:pt idx="210">
                  <c:v>3.4451167583465576</c:v>
                </c:pt>
                <c:pt idx="211">
                  <c:v>3.6152050495147705</c:v>
                </c:pt>
                <c:pt idx="212">
                  <c:v>2.945138692855835</c:v>
                </c:pt>
                <c:pt idx="213">
                  <c:v>3.5114891529083252</c:v>
                </c:pt>
                <c:pt idx="214">
                  <c:v>3.515059232711792</c:v>
                </c:pt>
                <c:pt idx="215">
                  <c:v>3.3390052318572998</c:v>
                </c:pt>
                <c:pt idx="216">
                  <c:v>2.9810259342193604</c:v>
                </c:pt>
                <c:pt idx="217">
                  <c:v>3.6664993762969971</c:v>
                </c:pt>
                <c:pt idx="218">
                  <c:v>3.4976792335510254</c:v>
                </c:pt>
                <c:pt idx="219">
                  <c:v>2.8293509483337402</c:v>
                </c:pt>
                <c:pt idx="220">
                  <c:v>3.4025595188140869</c:v>
                </c:pt>
                <c:pt idx="221">
                  <c:v>2.730614185333252</c:v>
                </c:pt>
                <c:pt idx="222">
                  <c:v>3.9017388820648193</c:v>
                </c:pt>
                <c:pt idx="223">
                  <c:v>4.0495619773864746</c:v>
                </c:pt>
                <c:pt idx="224">
                  <c:v>2.6606717109680176</c:v>
                </c:pt>
                <c:pt idx="225">
                  <c:v>3.1730976104736328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">
                    <c:v>192</c:v>
                  </c:pt>
                  <c:pt idx="20">
                    <c:v>230</c:v>
                  </c:pt>
                  <c:pt idx="49">
                    <c:v>288</c:v>
                  </c:pt>
                  <c:pt idx="65">
                    <c:v>320</c:v>
                  </c:pt>
                  <c:pt idx="95">
                    <c:v>382s</c:v>
                  </c:pt>
                  <c:pt idx="125">
                    <c:v>440</c:v>
                  </c:pt>
                  <c:pt idx="137">
                    <c:v>464</c:v>
                  </c:pt>
                  <c:pt idx="150">
                    <c:v>490</c:v>
                  </c:pt>
                  <c:pt idx="168">
                    <c:v>526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AC5650B-7898-4248-A5B2-19B245EFC4C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B585077-057F-42DD-BA62-2392FD0EE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2C36E92-ABAB-4AB1-8753-6E2E63092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385A23-6C89-4C84-AD18-3E4481D30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9DD08FD-72A2-4B4B-A904-B5BCFC42D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DB09166-5D50-4701-8CA0-4E48E2177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8F4-4687-8D92-E56CB1EC5BB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A319A09-E82F-45CD-8B94-AFBCFC9F8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8F4-4687-8D92-E56CB1EC5BB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7EEF9A1-2F62-4E66-AD1B-3EF4BB872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8F4-4687-8D92-E56CB1EC5BB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6FED833-AEA3-45B7-A64A-8898D3C64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8F4-4687-8D92-E56CB1EC5BB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4662C54-621E-4CFA-B5D1-1A6671B00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8F4-4687-8D92-E56CB1EC5BB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FED7D80-44A2-43A7-9B49-C7874F07A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8F4-4687-8D92-E56CB1EC5BB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F75A31B-5F13-4DE8-BC41-EC4CAF9AA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8F4-4687-8D92-E56CB1EC5BB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44E5E26-F933-4D4D-AD52-6DCCEA271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8F4-4687-8D92-E56CB1EC5BB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4C2E0DE-51DD-4206-BC56-018941144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8F4-4687-8D92-E56CB1EC5BB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7778294-DCF1-4B27-BB3C-BF168C562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8F4-4687-8D92-E56CB1EC5BB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64CA4E8-731C-4889-BA22-762CC4191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8F4-4687-8D92-E56CB1EC5BB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37D059F-FF3F-4F36-A321-580740B9C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8F4-4687-8D92-E56CB1EC5BB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CEE212A-9C8E-4E3E-9464-5722EAD42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8F4-4687-8D92-E56CB1EC5BB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38B14A3-537F-4122-A5C6-F86C7E9DD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8F4-4687-8D92-E56CB1EC5BB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E4F0478-1F05-4D18-9208-EAE6F5E26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8F4-4687-8D92-E56CB1EC5BB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7617DA8-C575-488B-B453-DF4BBAD01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8F4-4687-8D92-E56CB1EC5BB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CA32BDA-F367-4386-B069-A00B16440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8F4-4687-8D92-E56CB1EC5BB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4CB2162-7CEE-44B9-AEC8-333A293E9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8F4-4687-8D92-E56CB1EC5BB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85C5353-388A-47D3-8615-FCC1B26F1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8F4-4687-8D92-E56CB1EC5BB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F1BA624-E926-46B2-AB3D-9886530FE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8F4-4687-8D92-E56CB1EC5BB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3A597F3-3EE3-4EA4-8DCE-A71F01B4C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8F4-4687-8D92-E56CB1EC5BB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4E982A1-8A75-4298-A5C5-9B1357881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8F4-4687-8D92-E56CB1EC5BB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EA97EEF-20DC-438D-B0FC-810552161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8F4-4687-8D92-E56CB1EC5BB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AEAF1BC-E25D-4553-9C1D-B2E425C6F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8F4-4687-8D92-E56CB1EC5BB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96CD544-9EFF-4B67-8D06-A88808FE2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8F4-4687-8D92-E56CB1EC5BB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23DDEB2-0EE4-4815-8F3D-05B17D308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8F4-4687-8D92-E56CB1EC5BB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BBAE82A-D622-4334-BD88-883BE7B34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8F4-4687-8D92-E56CB1EC5BB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A63615E-EA46-40C9-8552-BBA72DBE9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8F4-4687-8D92-E56CB1EC5BB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3F8F880-F955-4175-8F7F-F5744E6A3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8F4-4687-8D92-E56CB1EC5BB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5A9C245-41FF-409B-9F9D-42D740CF7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8F4-4687-8D92-E56CB1EC5BB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B680C89-7ACE-4BDC-A0A2-C84F2507D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8F4-4687-8D92-E56CB1EC5BB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04A556F-B5E9-410C-BBCF-C244CFB31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8F4-4687-8D92-E56CB1EC5BB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1563C89-C5E4-4F90-BEA1-954A62259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8F4-4687-8D92-E56CB1EC5BB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6B7B41C-B705-475C-82D0-73D965797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8F4-4687-8D92-E56CB1EC5BB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EE78BED-BB5D-437F-A957-1B9FF0B2B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8F4-4687-8D92-E56CB1EC5BB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C1D57F6-7076-4D2D-9C63-B83133652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8F4-4687-8D92-E56CB1EC5BB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4CD7EE4-27F1-4BF3-A31C-479DE3CA8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8F4-4687-8D92-E56CB1EC5BB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FD0B02E-FBB8-466C-9A7F-057A7BE2B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8F4-4687-8D92-E56CB1EC5BB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C0548A6-4444-412C-B26A-F2469E6D7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8F4-4687-8D92-E56CB1EC5BB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651FB32-960A-4AF1-87E5-0072CD095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8F4-4687-8D92-E56CB1EC5BB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B9F15BE-C7C0-4BC6-8161-5EA261A65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8F4-4687-8D92-E56CB1EC5BB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882BB40-14E3-4C62-8660-59C978F80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8F4-4687-8D92-E56CB1EC5BB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83A05A8-87C6-4AE2-9311-0C5A98E32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8F4-4687-8D92-E56CB1EC5BB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F523285-4034-40B0-BC48-DFE14102E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8F4-4687-8D92-E56CB1EC5BB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3FCA34E-3918-402F-9A50-FD090C759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8F4-4687-8D92-E56CB1EC5BB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22062B1-94E5-4FC1-95DF-C43F54531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8F4-4687-8D92-E56CB1EC5BB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57B4D81-E2C1-48EB-8D8B-1C77FE85E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8F4-4687-8D92-E56CB1EC5BB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C724FCD-D75D-4679-8E9A-6E1846511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8F4-4687-8D92-E56CB1EC5BB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08FA2C9-CAE9-4DC5-9D8B-66E58ED09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8F4-4687-8D92-E56CB1EC5BB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503E8FD-716A-48CB-815B-DADD3661D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8F4-4687-8D92-E56CB1EC5BB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BDF8FE0-D7FC-4AD9-8A1B-0EE969F61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8F4-4687-8D92-E56CB1EC5BB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B03F8F6-9EC4-4AFB-8C37-362E6397A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8F4-4687-8D92-E56CB1EC5BB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EC75324-6AEB-4126-A9AA-6A86CB4FD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8F4-4687-8D92-E56CB1EC5BB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1341C93-DD53-4456-BAC9-1B55CBD9D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8F4-4687-8D92-E56CB1EC5BB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6443EBA-3DCB-454C-BDB4-B9C4B2131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8F4-4687-8D92-E56CB1EC5BB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49EDCA4-E9E5-4CBA-8744-0638897AD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8F4-4687-8D92-E56CB1EC5BB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9A22C66-78A9-4B85-A75D-EE6020457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8F4-4687-8D92-E56CB1EC5BB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8D1E0AE-0CCA-4B26-9CF5-02D545E18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8F4-4687-8D92-E56CB1EC5BB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A88FF17-5624-470B-873D-104E5DBEC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8F4-4687-8D92-E56CB1EC5BB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738D3D3-3923-4B07-8787-6E9D4A8B6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8F4-4687-8D92-E56CB1EC5BB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5F06CF2-5B7A-4C0B-AF3F-24FE3E3F2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8F4-4687-8D92-E56CB1EC5BB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ECD3ED9-D367-4FEC-BA8D-31E669CB6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8F4-4687-8D92-E56CB1EC5BB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A3B20AB-AD7B-473F-B393-C86DDB892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8F4-4687-8D92-E56CB1EC5BB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2367A7B-6852-43DB-B375-8BE948E08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8F4-4687-8D92-E56CB1EC5BB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3DE05DA-485A-4ED9-9913-BDC56DD1D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8F4-4687-8D92-E56CB1EC5BB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8AFDDD3-4CD0-4CFD-9C43-5546AD38D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8F4-4687-8D92-E56CB1EC5BB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BB220A0-814F-4C32-99D1-4C6DEFB76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8F4-4687-8D92-E56CB1EC5BB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E4BC829-8BE2-408D-9F3A-A82DCAE19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8F4-4687-8D92-E56CB1EC5BB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6C36094-7A96-4C57-8165-651ADA270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8F4-4687-8D92-E56CB1EC5BB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157D7EE-4DAD-4A23-811E-FB4834FDA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8F4-4687-8D92-E56CB1EC5BB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1FB13C0-9AB3-4D00-8A8A-94D4BFA10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8F4-4687-8D92-E56CB1EC5BB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56FE538-56FF-455C-BD20-FDD68B907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8F4-4687-8D92-E56CB1EC5BB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B12D04A-5EE4-4F1C-8545-3800DC322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8F4-4687-8D92-E56CB1EC5BB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D32D4A0-2CC0-4994-8B8E-998080F7B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8F4-4687-8D92-E56CB1EC5BB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80D5913-CED4-4CEE-B1EA-2853CE343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8F4-4687-8D92-E56CB1EC5BB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8FAFDB8-634B-4344-B990-1374BC06D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8F4-4687-8D92-E56CB1EC5BB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FA0B3F1-8804-4EB1-ABD5-4CB33B164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8F4-4687-8D92-E56CB1EC5BB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F6D6817-A474-4E13-B9C9-BEF9BB2FF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8F4-4687-8D92-E56CB1EC5BB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4098BEA-2A37-4641-A4E0-9698A30AD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8F4-4687-8D92-E56CB1EC5BB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C67C624-97AB-4DF2-912A-A9ADA6729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8F4-4687-8D92-E56CB1EC5BB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B302D01-8722-4EA6-BD5A-D6D1E2547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8F4-4687-8D92-E56CB1EC5BB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9897E99-69F4-4403-A1DB-C7914A97F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8F4-4687-8D92-E56CB1EC5BB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9AD9A43-6E53-4DF4-92BD-8E74F0235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8F4-4687-8D92-E56CB1EC5BB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7241614-2F4C-4EE5-ADCA-489A15505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8F4-4687-8D92-E56CB1EC5BB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264DF28-1F3F-4F01-8435-6A83635D0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8F4-4687-8D92-E56CB1EC5BB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B195F40-8055-4B5F-9059-F048E1D32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8F4-4687-8D92-E56CB1EC5BB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239A46F-0301-4A81-9736-520143791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8F4-4687-8D92-E56CB1EC5BB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7F2FDE5-F72F-4946-9313-18809B350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8F4-4687-8D92-E56CB1EC5BB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157E94A-4F8A-4AD7-B313-5B05D1A8A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8F4-4687-8D92-E56CB1EC5BB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CD15A56-711A-40B4-8DB7-AE77F1D29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8F4-4687-8D92-E56CB1EC5BB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AB8FF54-57DF-4135-8A0C-A828600EA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8F4-4687-8D92-E56CB1EC5BB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C9F6FEB-A949-45DF-9551-4113048F2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8F4-4687-8D92-E56CB1EC5BB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467A424-22B9-482B-9325-010DF787C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8F4-4687-8D92-E56CB1EC5BB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5E82733-805D-43D3-9C5D-6C1434438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8F4-4687-8D92-E56CB1EC5BB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7F984BC-ABB5-44EE-A602-A39ED443F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8F4-4687-8D92-E56CB1EC5BB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2FA320E-DBD9-4C12-AFD0-FD281C255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8F4-4687-8D92-E56CB1EC5BB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670C005-CE20-4F18-9DBF-43FDFD785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8F4-4687-8D92-E56CB1EC5BB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07B5F07-F1F7-4F84-98D5-801323375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8F4-4687-8D92-E56CB1EC5BB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720F599-0E67-4C13-A56B-F6B61F0E0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8F4-4687-8D92-E56CB1EC5BB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1BC5517-CB15-4540-865C-596E3CE66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8F4-4687-8D92-E56CB1EC5BB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4068191-653E-408A-B9DE-4FFAE8C05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8F4-4687-8D92-E56CB1EC5BB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C8AAF5A-7FAA-49D8-BEF4-B76E12B55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8F4-4687-8D92-E56CB1EC5BB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4D161CE-9202-4F46-B48C-B635A750B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8F4-4687-8D92-E56CB1EC5BB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AB8AE15-8D1B-441B-9B5C-42C427839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8F4-4687-8D92-E56CB1EC5BB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455FC92-1E5A-433F-A6FE-5422354A8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8F4-4687-8D92-E56CB1EC5BB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C4F5FD4-0FC6-4AAA-BFD2-B2FB3CCF9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8F4-4687-8D92-E56CB1EC5BB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C595D30-D133-4C32-A24C-C1DD62CC4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8F4-4687-8D92-E56CB1EC5BB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A82E6FA-C11F-42F2-90A8-F5EE54EBE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8F4-4687-8D92-E56CB1EC5BB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1AE8C24-73AB-4FF9-BE17-DAAC30EEF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8F4-4687-8D92-E56CB1EC5BB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F1A49F0-A5D7-493F-A66C-FB924C6BE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8F4-4687-8D92-E56CB1EC5BB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6791F0A-2ED0-4CB6-B357-E25F3A6EC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8F4-4687-8D92-E56CB1EC5BB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8F86C26-FC07-4453-89CE-BC20B5EA8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8F4-4687-8D92-E56CB1EC5BB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89C047D-5C8C-453D-9640-C21EE84C9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8F4-4687-8D92-E56CB1EC5BB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5666A3F-B510-46FB-B006-C671195FA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8F4-4687-8D92-E56CB1EC5BB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C1DB587-042F-4C10-B816-4AA9A5AFB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8F4-4687-8D92-E56CB1EC5BB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123D1D5-B7C5-4A8B-8C7D-0D5DD3855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8F4-4687-8D92-E56CB1EC5BB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1D03430-5C8C-46C3-9B96-55389AE1F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8F4-4687-8D92-E56CB1EC5BB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51E18F1-EB74-4F87-BD63-924D0B1DB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8F4-4687-8D92-E56CB1EC5BB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27925E8-EA38-4DAD-A792-54A2F9A51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8F4-4687-8D92-E56CB1EC5BB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53A88D2-2765-4FCD-B752-A17E59013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8F4-4687-8D92-E56CB1EC5BB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83B5279-0348-4D64-8346-8C0E628EE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8F4-4687-8D92-E56CB1EC5BB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1E80738-17D3-4B1B-8076-674DC6A16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8F4-4687-8D92-E56CB1EC5BB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4FC9B1C-654B-46E1-AB5A-2C8B2880F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8F4-4687-8D92-E56CB1EC5BB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F6F5523-E81D-4FE4-8110-ABB0E8E22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8F4-4687-8D92-E56CB1EC5BB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84CB04C-8E20-4BB2-96F8-6B6F47392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8F4-4687-8D92-E56CB1EC5BB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5CD0D94-5EEB-4F30-86C7-EF19005AE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8F4-4687-8D92-E56CB1EC5BB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0E3CC7E-B531-43C1-9599-F39B22246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8F4-4687-8D92-E56CB1EC5BB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2281EB6-E955-46D2-A148-E8510A657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8F4-4687-8D92-E56CB1EC5BB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8A02CB7-C3C4-4BF9-9E12-53179B807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8F4-4687-8D92-E56CB1EC5BB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FE70233-91B9-4F1F-A7A2-1C4ECEADE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8F4-4687-8D92-E56CB1EC5BB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8B04359-BF8B-4009-8539-AA1DAB6D2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8F4-4687-8D92-E56CB1EC5BB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D5FEDC3-F7E3-4E1B-B02D-22F4CF264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8F4-4687-8D92-E56CB1EC5BB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5FD471C-3E40-4344-9CDB-E34FDA383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8F4-4687-8D92-E56CB1EC5BB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3EEEC90-F2C3-4150-8147-497F545D8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8F4-4687-8D92-E56CB1EC5BB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1926E61-62B4-47DA-9E42-F3BB29BEF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8F4-4687-8D92-E56CB1EC5BB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9478E61-BC1F-443D-86D8-F58B7D31E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8F4-4687-8D92-E56CB1EC5BB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DD47C7A-16F3-4152-BD52-C53C42CA8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8F4-4687-8D92-E56CB1EC5BB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49133F5-16FD-4491-B7DF-67F4934EB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8F4-4687-8D92-E56CB1EC5BB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62E542B-C990-46F7-8702-08679B9CD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8F4-4687-8D92-E56CB1EC5BB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4323FA8-7E31-4D7C-A98B-36611DF4F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8F4-4687-8D92-E56CB1EC5BB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1450D8A-CFB9-4F54-BF37-81233C2D3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8F4-4687-8D92-E56CB1EC5BB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970BAE5-BD64-401C-826A-58C73FD7C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8F4-4687-8D92-E56CB1EC5BB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32A320C-18F6-4E22-ABF6-038493B8A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8F4-4687-8D92-E56CB1EC5BB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E6EBBF2-3D7E-4C6F-AAF8-FB37ACD03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8F4-4687-8D92-E56CB1EC5BB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A1A176B-E239-48BA-9A21-499B83AF0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8F4-4687-8D92-E56CB1EC5BB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C1EA2D0-0B9C-447A-BDA9-6F61A2A60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8F4-4687-8D92-E56CB1EC5BB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3916A4F-641B-4CE0-8C01-ADCD18A3A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8F4-4687-8D92-E56CB1EC5BB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0EFB58C-E72B-4971-9D1B-7DCD4B126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8F4-4687-8D92-E56CB1EC5BB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033FD83-4EF4-482C-A694-1F193B930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8F4-4687-8D92-E56CB1EC5BB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B74A4FC-A103-45F1-A882-9020C59F6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8F4-4687-8D92-E56CB1EC5BB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56470B9-83AC-4F2C-9099-5E8345A9D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8F4-4687-8D92-E56CB1EC5BB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0F02ADB-8959-48C7-A5C5-DBA08F2E0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8F4-4687-8D92-E56CB1EC5BB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B6F2339-E172-4D5B-95CE-CFB7B5B4B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8F4-4687-8D92-E56CB1EC5BB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8CD3048-647A-4744-B255-1E6A8479D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8F4-4687-8D92-E56CB1EC5BB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4457D50-86BD-485E-92A3-512D4189A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8F4-4687-8D92-E56CB1EC5BB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C29C310-F8B4-41C8-A68A-97E19E8AF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8F4-4687-8D92-E56CB1EC5BB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697A9AB-8939-4946-A336-4080B4992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8F4-4687-8D92-E56CB1EC5BB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B202E75-FF9C-487A-AD36-02BFACAA5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8F4-4687-8D92-E56CB1EC5BB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B27DF06-5581-4FC1-99FE-A20A59EF8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8F4-4687-8D92-E56CB1EC5BB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5494B81-D8F5-4BDE-A4A9-753210009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8F4-4687-8D92-E56CB1EC5BB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B9687D7-FA4A-44E0-8403-1FC0C471B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8F4-4687-8D92-E56CB1EC5BB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7146BC1-69A1-4F1D-B57E-BE3FAA5CA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8F4-4687-8D92-E56CB1EC5BB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236D159-E95F-4E3C-9538-C818D5613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8F4-4687-8D92-E56CB1EC5BB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95F6A53-FD8A-40FF-8562-486572D84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8F4-4687-8D92-E56CB1EC5BB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D351D6A-31BE-4C51-9400-EEA324B60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8F4-4687-8D92-E56CB1EC5BB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570A088-EC33-4185-ACFC-9F5C9D61F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8F4-4687-8D92-E56CB1EC5BB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700CFE0-8408-43AA-92A8-2C5899E12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8F4-4687-8D92-E56CB1EC5BB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CFE854B-DED7-4F90-B14D-00AAAA4E9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8F4-4687-8D92-E56CB1EC5BB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FC5E572-2F73-476A-A977-5FD56C61B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8F4-4687-8D92-E56CB1EC5BB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F7C4194-4F9F-44EC-AD1A-B2635A332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8F4-4687-8D92-E56CB1EC5BB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037D313-1D9E-479E-A9EB-515054E9D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8F4-4687-8D92-E56CB1EC5BB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6AEBEF4-1477-4A0E-9EB5-0260995F4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8F4-4687-8D92-E56CB1EC5BB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ED206A3-B912-48D1-97AD-A83949CB8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8F4-4687-8D92-E56CB1EC5BB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A2620CF-BE2C-4B5F-BE1B-208CBC96E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8F4-4687-8D92-E56CB1EC5BB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F9DD859-5DA8-4677-ADF5-9E71B9F53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8F4-4687-8D92-E56CB1EC5BB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8779FCE-5CEC-4515-95E7-8AC0B3E2F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8F4-4687-8D92-E56CB1EC5BB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18A9D82-A169-4C8D-BB2A-0C9097C5B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8F4-4687-8D92-E56CB1EC5BB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A686CEC-2EDE-42C2-8B8E-0C2BE54CE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8F4-4687-8D92-E56CB1EC5BB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FCC2B7E-8668-46A1-ACD1-334809D75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8F4-4687-8D92-E56CB1EC5BB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27F0D4E-2675-4097-BB0E-B27ECF950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8F4-4687-8D92-E56CB1EC5BB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0A36910-8844-4FBB-9E72-46309054C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8F4-4687-8D92-E56CB1EC5BB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8E666A3-064F-4EAC-B2F9-7FF838AE1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8F4-4687-8D92-E56CB1EC5BB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E58C5CB-1E8F-4CAE-9169-BDA15CA02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8F4-4687-8D92-E56CB1EC5BB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9E2333D-E850-4622-96CD-FF1FC8A04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8F4-4687-8D92-E56CB1EC5BB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7228F08-8796-4251-801F-826536DDA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8F4-4687-8D92-E56CB1EC5BB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E2C93F2-C753-454A-B06B-C0BED8613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8F4-4687-8D92-E56CB1EC5BB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192C91E-1BEB-447C-ABA8-C9D586F9B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8F4-4687-8D92-E56CB1EC5BB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5DB449C-F854-4C53-BBE0-E984FB79C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8F4-4687-8D92-E56CB1EC5BB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EDB840E-058F-4A1E-BCCF-407CAE555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8F4-4687-8D92-E56CB1EC5BB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9AB15DB-3FA9-472B-BB18-6CD77FB84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8F4-4687-8D92-E56CB1EC5BB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34909C5-F5CF-4E90-8FEC-139B48376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8F4-4687-8D92-E56CB1EC5BB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385218B-B438-4673-A6C0-AEE3FC510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8F4-4687-8D92-E56CB1EC5BB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41A9C16-5CA9-4EE5-91B6-1F227AF0D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8F4-4687-8D92-E56CB1EC5BB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D789A5B-1AA3-467E-8D58-5F1E92397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8F4-4687-8D92-E56CB1EC5BB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85CA87F-2562-444D-B4DE-B0DB5F774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8F4-4687-8D92-E56CB1EC5BB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E666933-EDC1-4490-B39A-A26F2066E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8F4-4687-8D92-E56CB1EC5BB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D4CBEC9-29F6-42BE-B757-A92DE37BD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8F4-4687-8D92-E56CB1EC5BB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A67BAB7-B506-44C1-A9B4-74E82FA4F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8F4-4687-8D92-E56CB1EC5BB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70876E8-6506-454E-94AD-5CF13B6F3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8F4-4687-8D92-E56CB1EC5BB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81C6CD1-F8A3-40B9-B88F-7693F3135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8F4-4687-8D92-E56CB1EC5BB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59ECCC0-632E-4F99-86F3-11C8D7144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8F4-4687-8D92-E56CB1EC5BB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472FF51-043F-461D-AF77-7CD6BE831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8F4-4687-8D92-E56CB1EC5BB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F3C0270-0703-4045-9873-F139326BB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8F4-4687-8D92-E56CB1EC5BB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86BFF0D-278D-4700-A9D9-A6B27EFB7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8F4-4687-8D92-E56CB1EC5BB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B2A5413-19FF-44EC-93E2-800ED0B15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8F4-4687-8D92-E56CB1EC5BB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92F4C7A-4A83-4EB6-B53B-2EECE3F79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8F4-4687-8D92-E56CB1EC5BB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A5D0FEA-BF85-4BBA-8786-B62B0047A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8F4-4687-8D92-E56CB1EC5BB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E72B9EA-0022-45EC-A4BA-CA6229B8E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8F4-4687-8D92-E56CB1EC5BB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650203F-8736-4F8E-AEDD-5567DE3C4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8F4-4687-8D92-E56CB1EC5BB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7FDE17D-18AE-43F3-907F-50B03DEAC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8F4-4687-8D92-E56CB1EC5BB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02D88D0-9D7B-41C5-BD86-CE6FE89D9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8F4-4687-8D92-E56CB1EC5BB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EA9EF2D-25BF-4F3C-9B48-86A8C3561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8F4-4687-8D92-E56CB1EC5BB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E3BCE9E-6A55-450C-ACBB-F0E7C97A5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8F4-4687-8D92-E56CB1EC5BB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88291FC-EFEA-4FC9-988B-02F3BD3A3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8F4-4687-8D92-E56CB1EC5BB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E74A5C6-833F-42EB-8985-BAD824018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8F4-4687-8D92-E56CB1EC5BB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FABADF8-7F0D-4572-8F46-AE3BEDFBC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8F4-4687-8D92-E56CB1EC5BB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45F06B5-DB5A-461F-B65E-94EBA418A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8F4-4687-8D92-E56CB1EC5BB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B7C9B64-C705-4764-827C-CF0F1F325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8F4-4687-8D92-E56CB1EC5BB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4C67366-F0FC-482D-B833-C31111B3A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8F4-4687-8D92-E56CB1EC5BB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06F148D-D6AE-460A-B2F9-14CC40854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8F4-4687-8D92-E56CB1EC5BB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9627DE0-E66C-47FC-93F9-E68868572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8F4-4687-8D92-E56CB1EC5BB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CA83678-BA45-48C1-BF42-4713959A3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8F4-4687-8D92-E56CB1EC5BB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0E4135B-DE46-491E-A9D6-66ED0AD47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8F4-4687-8D92-E56CB1EC5BB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FA40CA7-C0AC-45A5-A25F-2AF97CBFA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8F4-4687-8D92-E56CB1EC5BB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7951075-335D-48FC-9F49-0213BB347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8F4-4687-8D92-E56CB1EC5BB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69E2ADC-0D9E-4792-80CA-9959FB450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8F4-4687-8D92-E56CB1EC5BB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8F4-4687-8D92-E56CB1EC5BB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8F4-4687-8D92-E56CB1EC5BB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8F4-4687-8D92-E56CB1EC5BB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8F4-4687-8D92-E56CB1EC5BB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8F4-4687-8D92-E56CB1EC5BB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8F4-4687-8D92-E56CB1EC5BB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8F4-4687-8D92-E56CB1EC5BB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8F4-4687-8D92-E56CB1EC5BB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8F4-4687-8D92-E56CB1EC5BB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8F4-4687-8D92-E56CB1EC5BB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8F4-4687-8D92-E56CB1EC5BB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8F4-4687-8D92-E56CB1EC5BB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8F4-4687-8D92-E56CB1EC5BB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8F4-4687-8D92-E56CB1EC5BB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8F4-4687-8D92-E56CB1EC5BB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8F4-4687-8D92-E56CB1EC5BB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8F4-4687-8D92-E56CB1EC5BB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8F4-4687-8D92-E56CB1EC5BB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8F4-4687-8D92-E56CB1EC5BB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8F4-4687-8D92-E56CB1EC5BB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8F4-4687-8D92-E56CB1EC5BB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8F4-4687-8D92-E56CB1EC5BB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8F4-4687-8D92-E56CB1EC5BB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8F4-4687-8D92-E56CB1EC5BB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8F4-4687-8D92-E56CB1EC5BB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8F4-4687-8D92-E56CB1EC5BB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8F4-4687-8D92-E56CB1EC5BB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8F4-4687-8D92-E56CB1EC5BB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8F4-4687-8D92-E56CB1EC5BB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8F4-4687-8D92-E56CB1EC5BB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8F4-4687-8D92-E56CB1EC5BB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8F4-4687-8D92-E56CB1EC5BB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8F4-4687-8D92-E56CB1EC5BB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8F4-4687-8D92-E56CB1EC5BB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8F4-4687-8D92-E56CB1EC5BB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8F4-4687-8D92-E56CB1EC5BB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8F4-4687-8D92-E56CB1EC5BB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8F4-4687-8D92-E56CB1EC5BB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8F4-4687-8D92-E56CB1EC5BB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8F4-4687-8D92-E56CB1EC5BB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8F4-4687-8D92-E56CB1EC5BB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8F4-4687-8D92-E56CB1EC5BB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8F4-4687-8D92-E56CB1EC5BB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8F4-4687-8D92-E56CB1EC5BB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8F4-4687-8D92-E56CB1EC5BB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8F4-4687-8D92-E56CB1EC5BB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8F4-4687-8D92-E56CB1EC5BB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8F4-4687-8D92-E56CB1EC5BB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8F4-4687-8D92-E56CB1EC5BB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8F4-4687-8D92-E56CB1EC5BB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8F4-4687-8D92-E56CB1EC5BB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8F4-4687-8D92-E56CB1EC5BB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8F4-4687-8D92-E56CB1EC5BB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8F4-4687-8D92-E56CB1EC5BB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8F4-4687-8D92-E56CB1EC5BB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8F4-4687-8D92-E56CB1EC5BB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8F4-4687-8D92-E56CB1EC5BB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8F4-4687-8D92-E56CB1EC5BB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8F4-4687-8D92-E56CB1EC5BB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8F4-4687-8D92-E56CB1EC5BB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8F4-4687-8D92-E56CB1EC5BB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8F4-4687-8D92-E56CB1EC5BB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8F4-4687-8D92-E56CB1EC5BB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8F4-4687-8D92-E56CB1EC5BB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8F4-4687-8D92-E56CB1EC5BB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8F4-4687-8D92-E56CB1EC5BB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8F4-4687-8D92-E56CB1EC5BB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8F4-4687-8D92-E56CB1EC5BB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8F4-4687-8D92-E56CB1EC5BB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8F4-4687-8D92-E56CB1EC5BB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8F4-4687-8D92-E56CB1EC5BB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8F4-4687-8D92-E56CB1EC5BB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8F4-4687-8D92-E56CB1EC5B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75.518600463867188</c:v>
                </c:pt>
                <c:pt idx="1">
                  <c:v>75.976539611816406</c:v>
                </c:pt>
                <c:pt idx="2">
                  <c:v>75.733528137207031</c:v>
                </c:pt>
                <c:pt idx="3">
                  <c:v>75.311325073242188</c:v>
                </c:pt>
                <c:pt idx="4">
                  <c:v>75.01214599609375</c:v>
                </c:pt>
                <c:pt idx="5">
                  <c:v>74.794677734375</c:v>
                </c:pt>
                <c:pt idx="6">
                  <c:v>74.671730041503906</c:v>
                </c:pt>
                <c:pt idx="7">
                  <c:v>74.305007934570313</c:v>
                </c:pt>
                <c:pt idx="8">
                  <c:v>73.498085021972656</c:v>
                </c:pt>
                <c:pt idx="9">
                  <c:v>72.258148193359375</c:v>
                </c:pt>
                <c:pt idx="10">
                  <c:v>70.79425048828125</c:v>
                </c:pt>
                <c:pt idx="11">
                  <c:v>69.916351318359375</c:v>
                </c:pt>
                <c:pt idx="12">
                  <c:v>70.637451171875</c:v>
                </c:pt>
                <c:pt idx="13">
                  <c:v>73.951454162597656</c:v>
                </c:pt>
                <c:pt idx="14">
                  <c:v>80.018959045410156</c:v>
                </c:pt>
                <c:pt idx="15">
                  <c:v>87.881980895996094</c:v>
                </c:pt>
                <c:pt idx="16">
                  <c:v>94.971969604492188</c:v>
                </c:pt>
                <c:pt idx="17">
                  <c:v>99.499885559082031</c:v>
                </c:pt>
                <c:pt idx="18">
                  <c:v>100</c:v>
                </c:pt>
                <c:pt idx="19">
                  <c:v>95.763618469238281</c:v>
                </c:pt>
                <c:pt idx="20">
                  <c:v>87.646400451660156</c:v>
                </c:pt>
                <c:pt idx="21">
                  <c:v>77.272483825683594</c:v>
                </c:pt>
                <c:pt idx="22">
                  <c:v>66.19091796875</c:v>
                </c:pt>
                <c:pt idx="23">
                  <c:v>56.246757507324219</c:v>
                </c:pt>
                <c:pt idx="24">
                  <c:v>47.386756896972656</c:v>
                </c:pt>
                <c:pt idx="25">
                  <c:v>40.382205963134766</c:v>
                </c:pt>
                <c:pt idx="26">
                  <c:v>34.811908721923828</c:v>
                </c:pt>
                <c:pt idx="27">
                  <c:v>30.975803375244141</c:v>
                </c:pt>
                <c:pt idx="28">
                  <c:v>28.4234619140625</c:v>
                </c:pt>
                <c:pt idx="29">
                  <c:v>26.815925598144531</c:v>
                </c:pt>
                <c:pt idx="30">
                  <c:v>25.749204635620117</c:v>
                </c:pt>
                <c:pt idx="31">
                  <c:v>25.212194442749023</c:v>
                </c:pt>
                <c:pt idx="32">
                  <c:v>24.946599960327148</c:v>
                </c:pt>
                <c:pt idx="33">
                  <c:v>24.807363510131836</c:v>
                </c:pt>
                <c:pt idx="34">
                  <c:v>24.832178115844727</c:v>
                </c:pt>
                <c:pt idx="35">
                  <c:v>25.097526550292969</c:v>
                </c:pt>
                <c:pt idx="36">
                  <c:v>25.548101425170898</c:v>
                </c:pt>
                <c:pt idx="37">
                  <c:v>26.092363357543945</c:v>
                </c:pt>
                <c:pt idx="38">
                  <c:v>26.611665725708008</c:v>
                </c:pt>
                <c:pt idx="39">
                  <c:v>27.167058944702148</c:v>
                </c:pt>
                <c:pt idx="40">
                  <c:v>27.771759033203125</c:v>
                </c:pt>
                <c:pt idx="41">
                  <c:v>28.321176528930664</c:v>
                </c:pt>
                <c:pt idx="42">
                  <c:v>28.830669403076172</c:v>
                </c:pt>
                <c:pt idx="43">
                  <c:v>29.327873229980469</c:v>
                </c:pt>
                <c:pt idx="44">
                  <c:v>29.81852912902832</c:v>
                </c:pt>
                <c:pt idx="45">
                  <c:v>30.280563354492188</c:v>
                </c:pt>
                <c:pt idx="46">
                  <c:v>30.664398193359375</c:v>
                </c:pt>
                <c:pt idx="47">
                  <c:v>31.079776763916016</c:v>
                </c:pt>
                <c:pt idx="48">
                  <c:v>31.552373886108398</c:v>
                </c:pt>
                <c:pt idx="49">
                  <c:v>32.083553314208984</c:v>
                </c:pt>
                <c:pt idx="50">
                  <c:v>32.410324096679688</c:v>
                </c:pt>
                <c:pt idx="51">
                  <c:v>32.581325531005859</c:v>
                </c:pt>
                <c:pt idx="52">
                  <c:v>32.785377502441406</c:v>
                </c:pt>
                <c:pt idx="53">
                  <c:v>32.904319763183594</c:v>
                </c:pt>
                <c:pt idx="54">
                  <c:v>32.839569091796875</c:v>
                </c:pt>
                <c:pt idx="55">
                  <c:v>32.495346069335938</c:v>
                </c:pt>
                <c:pt idx="56">
                  <c:v>31.94648551940918</c:v>
                </c:pt>
                <c:pt idx="57">
                  <c:v>31.18858528137207</c:v>
                </c:pt>
                <c:pt idx="58">
                  <c:v>30.148538589477539</c:v>
                </c:pt>
                <c:pt idx="59">
                  <c:v>28.866176605224609</c:v>
                </c:pt>
                <c:pt idx="60">
                  <c:v>27.320598602294922</c:v>
                </c:pt>
                <c:pt idx="61">
                  <c:v>25.573125839233398</c:v>
                </c:pt>
                <c:pt idx="62">
                  <c:v>23.6065673828125</c:v>
                </c:pt>
                <c:pt idx="63">
                  <c:v>21.356536865234375</c:v>
                </c:pt>
                <c:pt idx="64">
                  <c:v>19.180431365966797</c:v>
                </c:pt>
                <c:pt idx="65">
                  <c:v>16.891529083251953</c:v>
                </c:pt>
                <c:pt idx="66">
                  <c:v>14.741720199584961</c:v>
                </c:pt>
                <c:pt idx="67">
                  <c:v>12.654726982116699</c:v>
                </c:pt>
                <c:pt idx="68">
                  <c:v>10.806214332580566</c:v>
                </c:pt>
                <c:pt idx="69">
                  <c:v>9.2625322341918945</c:v>
                </c:pt>
                <c:pt idx="70">
                  <c:v>7.9078712463378906</c:v>
                </c:pt>
                <c:pt idx="71">
                  <c:v>6.9141664505004883</c:v>
                </c:pt>
                <c:pt idx="72">
                  <c:v>6.1973724365234375</c:v>
                </c:pt>
                <c:pt idx="73">
                  <c:v>5.6183714866638184</c:v>
                </c:pt>
                <c:pt idx="74">
                  <c:v>5.2948970794677734</c:v>
                </c:pt>
                <c:pt idx="75">
                  <c:v>4.9690585136413574</c:v>
                </c:pt>
                <c:pt idx="76">
                  <c:v>4.7452454566955566</c:v>
                </c:pt>
                <c:pt idx="77">
                  <c:v>4.6762447357177734</c:v>
                </c:pt>
                <c:pt idx="78">
                  <c:v>4.6013073921203613</c:v>
                </c:pt>
                <c:pt idx="79">
                  <c:v>4.6572895050048828</c:v>
                </c:pt>
                <c:pt idx="80">
                  <c:v>4.6729841232299805</c:v>
                </c:pt>
                <c:pt idx="81">
                  <c:v>4.7265887260437012</c:v>
                </c:pt>
                <c:pt idx="82">
                  <c:v>4.7915229797363281</c:v>
                </c:pt>
                <c:pt idx="83">
                  <c:v>4.8636932373046875</c:v>
                </c:pt>
                <c:pt idx="84">
                  <c:v>4.9424118995666504</c:v>
                </c:pt>
                <c:pt idx="85">
                  <c:v>4.9474396705627441</c:v>
                </c:pt>
                <c:pt idx="86">
                  <c:v>5.0037469863891602</c:v>
                </c:pt>
                <c:pt idx="87">
                  <c:v>5.088961124420166</c:v>
                </c:pt>
                <c:pt idx="88">
                  <c:v>5.1852579116821289</c:v>
                </c:pt>
                <c:pt idx="89">
                  <c:v>5.3627414703369141</c:v>
                </c:pt>
                <c:pt idx="90">
                  <c:v>5.3711733818054199</c:v>
                </c:pt>
                <c:pt idx="91">
                  <c:v>5.3724203109741211</c:v>
                </c:pt>
                <c:pt idx="92">
                  <c:v>5.5423297882080078</c:v>
                </c:pt>
                <c:pt idx="93">
                  <c:v>5.7113943099975586</c:v>
                </c:pt>
                <c:pt idx="94">
                  <c:v>5.7186570167541504</c:v>
                </c:pt>
                <c:pt idx="95">
                  <c:v>5.77313232421875</c:v>
                </c:pt>
                <c:pt idx="96">
                  <c:v>5.9301924705505371</c:v>
                </c:pt>
                <c:pt idx="97">
                  <c:v>6.0213570594787598</c:v>
                </c:pt>
                <c:pt idx="98">
                  <c:v>6.06488037109375</c:v>
                </c:pt>
                <c:pt idx="99">
                  <c:v>6.1385188102722168</c:v>
                </c:pt>
                <c:pt idx="100">
                  <c:v>6.3523797988891602</c:v>
                </c:pt>
                <c:pt idx="101">
                  <c:v>6.5442714691162109</c:v>
                </c:pt>
                <c:pt idx="102">
                  <c:v>6.5642271041870117</c:v>
                </c:pt>
                <c:pt idx="103">
                  <c:v>6.629875659942627</c:v>
                </c:pt>
                <c:pt idx="104">
                  <c:v>6.8107891082763672</c:v>
                </c:pt>
                <c:pt idx="105">
                  <c:v>7.1012639999389648</c:v>
                </c:pt>
                <c:pt idx="106">
                  <c:v>7.4126167297363281</c:v>
                </c:pt>
                <c:pt idx="107">
                  <c:v>7.5795378684997559</c:v>
                </c:pt>
                <c:pt idx="108">
                  <c:v>7.7648425102233887</c:v>
                </c:pt>
                <c:pt idx="109">
                  <c:v>7.9946575164794922</c:v>
                </c:pt>
                <c:pt idx="110">
                  <c:v>8.2914466857910156</c:v>
                </c:pt>
                <c:pt idx="111">
                  <c:v>8.5300445556640625</c:v>
                </c:pt>
                <c:pt idx="112">
                  <c:v>8.7400598526000977</c:v>
                </c:pt>
                <c:pt idx="113">
                  <c:v>9.0361471176147461</c:v>
                </c:pt>
                <c:pt idx="114">
                  <c:v>9.3799934387207031</c:v>
                </c:pt>
                <c:pt idx="115">
                  <c:v>9.826904296875</c:v>
                </c:pt>
                <c:pt idx="116">
                  <c:v>10.166125297546387</c:v>
                </c:pt>
                <c:pt idx="117">
                  <c:v>10.526405334472656</c:v>
                </c:pt>
                <c:pt idx="118">
                  <c:v>11.055296897888184</c:v>
                </c:pt>
                <c:pt idx="119">
                  <c:v>11.471663475036621</c:v>
                </c:pt>
                <c:pt idx="120">
                  <c:v>11.84046745300293</c:v>
                </c:pt>
                <c:pt idx="121">
                  <c:v>12.35163688659668</c:v>
                </c:pt>
                <c:pt idx="122">
                  <c:v>12.882267951965332</c:v>
                </c:pt>
                <c:pt idx="123">
                  <c:v>13.500219345092773</c:v>
                </c:pt>
                <c:pt idx="124">
                  <c:v>14.032526969909668</c:v>
                </c:pt>
                <c:pt idx="125">
                  <c:v>14.378022193908691</c:v>
                </c:pt>
                <c:pt idx="126">
                  <c:v>14.749320030212402</c:v>
                </c:pt>
                <c:pt idx="127">
                  <c:v>15.338949203491211</c:v>
                </c:pt>
                <c:pt idx="128">
                  <c:v>15.903800964355469</c:v>
                </c:pt>
                <c:pt idx="129">
                  <c:v>16.250608444213867</c:v>
                </c:pt>
                <c:pt idx="130">
                  <c:v>16.785930633544922</c:v>
                </c:pt>
                <c:pt idx="131">
                  <c:v>17.427696228027344</c:v>
                </c:pt>
                <c:pt idx="132">
                  <c:v>17.813272476196289</c:v>
                </c:pt>
                <c:pt idx="133">
                  <c:v>18.331300735473633</c:v>
                </c:pt>
                <c:pt idx="134">
                  <c:v>18.925750732421875</c:v>
                </c:pt>
                <c:pt idx="135">
                  <c:v>19.368503570556641</c:v>
                </c:pt>
                <c:pt idx="136">
                  <c:v>18.199550628662109</c:v>
                </c:pt>
                <c:pt idx="137">
                  <c:v>17.864370346069336</c:v>
                </c:pt>
                <c:pt idx="138">
                  <c:v>19.806306838989258</c:v>
                </c:pt>
                <c:pt idx="139">
                  <c:v>21.036493301391602</c:v>
                </c:pt>
                <c:pt idx="140">
                  <c:v>21.346897125244141</c:v>
                </c:pt>
                <c:pt idx="141">
                  <c:v>21.561603546142578</c:v>
                </c:pt>
                <c:pt idx="142">
                  <c:v>21.663330078125</c:v>
                </c:pt>
                <c:pt idx="143">
                  <c:v>21.770280838012695</c:v>
                </c:pt>
                <c:pt idx="144">
                  <c:v>21.826379776000977</c:v>
                </c:pt>
                <c:pt idx="145">
                  <c:v>21.930171966552734</c:v>
                </c:pt>
                <c:pt idx="146">
                  <c:v>22.022909164428711</c:v>
                </c:pt>
                <c:pt idx="147">
                  <c:v>22.335105895996094</c:v>
                </c:pt>
                <c:pt idx="148">
                  <c:v>22.508199691772461</c:v>
                </c:pt>
                <c:pt idx="149">
                  <c:v>22.662906646728516</c:v>
                </c:pt>
                <c:pt idx="150">
                  <c:v>23.215404510498047</c:v>
                </c:pt>
                <c:pt idx="151">
                  <c:v>23.388887405395508</c:v>
                </c:pt>
                <c:pt idx="152">
                  <c:v>23.526029586791992</c:v>
                </c:pt>
                <c:pt idx="153">
                  <c:v>23.50477409362793</c:v>
                </c:pt>
                <c:pt idx="154">
                  <c:v>23.559795379638672</c:v>
                </c:pt>
                <c:pt idx="155">
                  <c:v>23.504281997680664</c:v>
                </c:pt>
                <c:pt idx="156">
                  <c:v>23.012208938598633</c:v>
                </c:pt>
                <c:pt idx="157">
                  <c:v>22.474925994873047</c:v>
                </c:pt>
                <c:pt idx="158">
                  <c:v>21.640581130981445</c:v>
                </c:pt>
                <c:pt idx="159">
                  <c:v>20.808067321777344</c:v>
                </c:pt>
                <c:pt idx="160">
                  <c:v>20.185596466064453</c:v>
                </c:pt>
                <c:pt idx="161">
                  <c:v>19.03095817565918</c:v>
                </c:pt>
                <c:pt idx="162">
                  <c:v>18.10515022277832</c:v>
                </c:pt>
                <c:pt idx="163">
                  <c:v>17.546169281005859</c:v>
                </c:pt>
                <c:pt idx="164">
                  <c:v>16.816410064697266</c:v>
                </c:pt>
                <c:pt idx="165">
                  <c:v>16.492324829101563</c:v>
                </c:pt>
                <c:pt idx="166">
                  <c:v>16.278970718383789</c:v>
                </c:pt>
                <c:pt idx="167">
                  <c:v>16.119585037231445</c:v>
                </c:pt>
                <c:pt idx="168">
                  <c:v>15.71097469329834</c:v>
                </c:pt>
                <c:pt idx="169">
                  <c:v>15.224281311035156</c:v>
                </c:pt>
                <c:pt idx="170">
                  <c:v>15.330387115478516</c:v>
                </c:pt>
                <c:pt idx="171">
                  <c:v>15.401544570922852</c:v>
                </c:pt>
                <c:pt idx="172">
                  <c:v>15.062804222106934</c:v>
                </c:pt>
                <c:pt idx="173">
                  <c:v>14.701497077941895</c:v>
                </c:pt>
                <c:pt idx="174">
                  <c:v>14.244919776916504</c:v>
                </c:pt>
                <c:pt idx="175">
                  <c:v>13.452993392944336</c:v>
                </c:pt>
                <c:pt idx="176">
                  <c:v>12.512113571166992</c:v>
                </c:pt>
                <c:pt idx="177">
                  <c:v>11.520215034484863</c:v>
                </c:pt>
                <c:pt idx="178">
                  <c:v>10.420443534851074</c:v>
                </c:pt>
                <c:pt idx="179">
                  <c:v>9.3947134017944336</c:v>
                </c:pt>
                <c:pt idx="180">
                  <c:v>8.3222246170043945</c:v>
                </c:pt>
                <c:pt idx="181">
                  <c:v>7.3746933937072754</c:v>
                </c:pt>
                <c:pt idx="182">
                  <c:v>6.4124808311462402</c:v>
                </c:pt>
                <c:pt idx="183">
                  <c:v>5.43511962890625</c:v>
                </c:pt>
                <c:pt idx="184">
                  <c:v>4.9243659973144531</c:v>
                </c:pt>
                <c:pt idx="185">
                  <c:v>4.3730640411376953</c:v>
                </c:pt>
                <c:pt idx="186">
                  <c:v>4.0243463516235352</c:v>
                </c:pt>
                <c:pt idx="187">
                  <c:v>3.476876974105835</c:v>
                </c:pt>
                <c:pt idx="188">
                  <c:v>2.8947710990905762</c:v>
                </c:pt>
                <c:pt idx="189">
                  <c:v>2.6829757690429688</c:v>
                </c:pt>
                <c:pt idx="190">
                  <c:v>2.7168328762054443</c:v>
                </c:pt>
                <c:pt idx="191">
                  <c:v>2.6500539779663086</c:v>
                </c:pt>
                <c:pt idx="192">
                  <c:v>2.6278376579284668</c:v>
                </c:pt>
                <c:pt idx="193">
                  <c:v>2.5626828670501709</c:v>
                </c:pt>
                <c:pt idx="194">
                  <c:v>2.5070512294769287</c:v>
                </c:pt>
                <c:pt idx="195">
                  <c:v>2.4903304576873779</c:v>
                </c:pt>
                <c:pt idx="196">
                  <c:v>2.3222401142120361</c:v>
                </c:pt>
                <c:pt idx="197">
                  <c:v>2.2840566635131836</c:v>
                </c:pt>
                <c:pt idx="198">
                  <c:v>2.2612037658691406</c:v>
                </c:pt>
                <c:pt idx="199">
                  <c:v>2.3549020290374756</c:v>
                </c:pt>
                <c:pt idx="200">
                  <c:v>2.347327709197998</c:v>
                </c:pt>
                <c:pt idx="201">
                  <c:v>2.4606049060821533</c:v>
                </c:pt>
                <c:pt idx="202">
                  <c:v>2.3497962951660156</c:v>
                </c:pt>
                <c:pt idx="203">
                  <c:v>2.4409480094909668</c:v>
                </c:pt>
                <c:pt idx="204">
                  <c:v>2.4432215690612793</c:v>
                </c:pt>
                <c:pt idx="205">
                  <c:v>2.3405458927154541</c:v>
                </c:pt>
                <c:pt idx="206">
                  <c:v>2.3664908409118652</c:v>
                </c:pt>
                <c:pt idx="207">
                  <c:v>2.3374018669128418</c:v>
                </c:pt>
                <c:pt idx="208">
                  <c:v>2.4187445640563965</c:v>
                </c:pt>
                <c:pt idx="209">
                  <c:v>2.2301790714263916</c:v>
                </c:pt>
                <c:pt idx="210">
                  <c:v>2.2838099002838135</c:v>
                </c:pt>
                <c:pt idx="211">
                  <c:v>2.3696088790893555</c:v>
                </c:pt>
                <c:pt idx="212">
                  <c:v>2.2876555919647217</c:v>
                </c:pt>
                <c:pt idx="213">
                  <c:v>2.3484969139099121</c:v>
                </c:pt>
                <c:pt idx="214">
                  <c:v>2.3911886215209961</c:v>
                </c:pt>
                <c:pt idx="215">
                  <c:v>2.5038292407989502</c:v>
                </c:pt>
                <c:pt idx="216">
                  <c:v>2.3851733207702637</c:v>
                </c:pt>
                <c:pt idx="217">
                  <c:v>2.19461989402771</c:v>
                </c:pt>
                <c:pt idx="218">
                  <c:v>2.2021682262420654</c:v>
                </c:pt>
                <c:pt idx="219">
                  <c:v>2.4747400283813477</c:v>
                </c:pt>
                <c:pt idx="220">
                  <c:v>2.3447422981262207</c:v>
                </c:pt>
                <c:pt idx="221">
                  <c:v>2</c:v>
                </c:pt>
                <c:pt idx="222">
                  <c:v>2.6360745429992676</c:v>
                </c:pt>
                <c:pt idx="223">
                  <c:v>2.4317235946655273</c:v>
                </c:pt>
                <c:pt idx="224">
                  <c:v>2.1518893241882324</c:v>
                </c:pt>
                <c:pt idx="225">
                  <c:v>2.5253050327301025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">
                    <c:v>192</c:v>
                  </c:pt>
                  <c:pt idx="18">
                    <c:v>226</c:v>
                  </c:pt>
                  <c:pt idx="39">
                    <c:v>270s</c:v>
                  </c:pt>
                  <c:pt idx="53">
                    <c:v>296</c:v>
                  </c:pt>
                  <c:pt idx="88">
                    <c:v>368s</c:v>
                  </c:pt>
                  <c:pt idx="97">
                    <c:v>386s</c:v>
                  </c:pt>
                  <c:pt idx="111">
                    <c:v>414s</c:v>
                  </c:pt>
                  <c:pt idx="122">
                    <c:v>436s</c:v>
                  </c:pt>
                  <c:pt idx="135">
                    <c:v>460</c:v>
                  </c:pt>
                  <c:pt idx="154">
                    <c:v>498</c:v>
                  </c:pt>
                  <c:pt idx="171">
                    <c:v>532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22618B2-175F-49EF-B790-A4D542047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7989CDE-31DF-4320-ADE4-9FA624318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E94DE13-F613-408B-A077-7E880E1CA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A387FDE-1A09-47D5-8BAC-E297770CE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EA64120-9E86-41E4-9114-DD713013C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165-4672-AAD9-01474931BC7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321D554-2194-4C13-AFC9-E3BC9590C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165-4672-AAD9-01474931BC7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3D3851B-ABF4-45D3-A9CC-726B23071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165-4672-AAD9-01474931BC7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B82E8E4-99AE-4FF9-ABB1-769C12B93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165-4672-AAD9-01474931BC7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98EF56B-911B-40D7-8892-DB417C833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165-4672-AAD9-01474931BC7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0A6EDCC-C4DB-4D2E-8346-C3F1C71CF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165-4672-AAD9-01474931BC7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1298374-6461-4709-94FD-55FB6BF72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165-4672-AAD9-01474931BC7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0B3E6D7-CC12-48CB-B0FB-7D58AD815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165-4672-AAD9-01474931BC7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7FB717C-C5EF-4D99-BB52-4834CB4B7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165-4672-AAD9-01474931BC7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A9D59A8-39FC-422A-825F-4B7074FA5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165-4672-AAD9-01474931BC7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59476CF-D627-422E-BED3-7783EF4D0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165-4672-AAD9-01474931BC7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E30E72A-48AD-46F2-9F5B-45F76774E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165-4672-AAD9-01474931BC7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DD52A32-B342-484D-91BB-9B802F0CD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165-4672-AAD9-01474931BC7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AB7FEA0-322D-475D-89AB-1FD803B57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165-4672-AAD9-01474931BC7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7E9C3CC-A4DB-483E-8121-ADF242E77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165-4672-AAD9-01474931BC7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6775B4D-EDCB-4A06-8341-069E4D9E5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165-4672-AAD9-01474931BC7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B32BD0F-E4BC-463A-962E-B26184220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165-4672-AAD9-01474931BC7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6E292A5-CE7D-43D1-A93C-0AA1FD6B0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165-4672-AAD9-01474931BC7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8EE52D5-2E85-4E7B-A7CB-22076239E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165-4672-AAD9-01474931BC7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5FCF025-D5F6-4209-ACA8-1C0656B27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165-4672-AAD9-01474931BC7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41588BA-A6A3-45B3-8BA0-6C153EFB5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165-4672-AAD9-01474931BC7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CD482A7-C0CD-40DF-89F2-42F253F17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165-4672-AAD9-01474931BC7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615B9E0-4E41-4805-8869-C11E93CA3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165-4672-AAD9-01474931BC7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C852D7F-7DBE-480B-A71A-36D93EBF9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165-4672-AAD9-01474931BC7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576D978-33EC-4693-9541-A70DD25F5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165-4672-AAD9-01474931BC7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FFDD418-265B-450E-846C-0142BF8D2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165-4672-AAD9-01474931BC7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7C5F2E5-120B-4C10-AEEA-6EA69E895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165-4672-AAD9-01474931BC7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6664BB9-9CE5-4079-9C70-90092575B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165-4672-AAD9-01474931BC7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1A5B7C1-978A-4C6A-9A28-BECD7D442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165-4672-AAD9-01474931BC7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C651EC0-F753-46D7-AAC1-45DE1226D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165-4672-AAD9-01474931BC7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CD7078A-4196-4F77-8E2B-661DFB8A0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165-4672-AAD9-01474931BC7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AC39374-B126-42BB-8470-EE32BC79F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165-4672-AAD9-01474931BC7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7DD610B-762D-4769-95DF-A9FC3ACF3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165-4672-AAD9-01474931BC7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F6CE745-41D3-4201-B3C4-B5C246D4E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165-4672-AAD9-01474931BC7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BD1418E-1116-4CC7-BF76-C6BB238E0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165-4672-AAD9-01474931BC7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E9DCEBF-B225-40A5-BBD7-634685B1F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165-4672-AAD9-01474931BC7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976AB86-7C24-46C2-9B7F-D15537F81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165-4672-AAD9-01474931BC7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EF7DC30-1D93-4AB3-9036-DDAB73BB4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165-4672-AAD9-01474931BC7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B486F5C-10A6-486C-81AC-67D060157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165-4672-AAD9-01474931BC7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098F9F0-2C49-44D4-A871-EF127D4D1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165-4672-AAD9-01474931BC7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3E359DD-5467-42A3-9514-C3061A247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165-4672-AAD9-01474931BC7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B69D2F9-88AC-4343-8C27-A05F8FF0D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165-4672-AAD9-01474931BC7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9E2E1F0-118F-4517-BDBB-511570F21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165-4672-AAD9-01474931BC7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BBB702E-114A-4A1D-9F0E-C915E1047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165-4672-AAD9-01474931BC7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0CB09A4-3828-4A71-A11C-BA8886F06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165-4672-AAD9-01474931BC7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37C05A1-AEA8-46B9-8227-E3AC13084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165-4672-AAD9-01474931BC7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A6FB271-A5BD-4EA6-B8DC-CF687F6F0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165-4672-AAD9-01474931BC7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609C30A-1333-449F-BBC2-4839411DF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165-4672-AAD9-01474931BC7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CD5D296-F406-4B87-8171-48D16E532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165-4672-AAD9-01474931BC7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3CF116B-5E4B-4D0C-9BC5-8A911F1B5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165-4672-AAD9-01474931BC7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BC757FD-CECF-454A-912C-0F4C5476F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165-4672-AAD9-01474931BC7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FFDC2C2-68F2-410F-B907-5BD248BC2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165-4672-AAD9-01474931BC7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90B9CFB-445C-4421-805D-12799A35F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165-4672-AAD9-01474931BC7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C55BCA2-0141-4493-A9F8-27604DA69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165-4672-AAD9-01474931BC7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2C4512C-E745-4D11-9B8D-760E2BCC0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165-4672-AAD9-01474931BC7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133E9DC-3AF8-47D5-84A8-A5D4B6461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165-4672-AAD9-01474931BC7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338F5D6-88B2-443C-848C-27EBAF557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165-4672-AAD9-01474931BC7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C022A83-2CF7-48B7-98E3-C849530A3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165-4672-AAD9-01474931BC7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F47B342-6C44-4833-BDC8-14082E28A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165-4672-AAD9-01474931BC7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D93C27B-9894-4BAE-BB7A-952ECE47A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165-4672-AAD9-01474931BC7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06EBC0D-589B-4CE9-82AF-AC7FC9F57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165-4672-AAD9-01474931BC7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5CCE6CA-DE2D-442D-9EDC-02CFAAF8E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165-4672-AAD9-01474931BC7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ECD0866-C208-4A27-9CF8-082132AB9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165-4672-AAD9-01474931BC7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2528BD9-F98B-4600-A90E-77C4C01C4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165-4672-AAD9-01474931BC7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B5582A4-E4D4-463E-8665-AA32F6B68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165-4672-AAD9-01474931BC7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B1078B2-BF33-42E8-8684-5A3158782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165-4672-AAD9-01474931BC7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CB7C640-D935-4535-8D74-AB0C7A107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165-4672-AAD9-01474931BC7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60B5298-6804-4452-82A9-70BBB7073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165-4672-AAD9-01474931BC7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D3F6BB9-0E9A-44F1-B184-A3D14CADC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165-4672-AAD9-01474931BC7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B6020F8-EA41-4790-979D-36F1F19A0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165-4672-AAD9-01474931BC7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C64D5EF-D624-4433-AE47-15CA6C5A4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165-4672-AAD9-01474931BC7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C3EAE8D-477C-4D37-87AD-F41370A34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165-4672-AAD9-01474931BC7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1163477-DF10-4D51-87D7-61E9CB66A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165-4672-AAD9-01474931BC7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6553F81-4FFC-486E-A3A0-863481C2F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165-4672-AAD9-01474931BC7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8501C68-816E-4DDD-A16E-A115E4C1A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165-4672-AAD9-01474931BC7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0FD08EC-0769-4A43-9C76-28ED12D69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165-4672-AAD9-01474931BC7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9D84B9C-CAC3-4489-84FB-4E8C32E48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165-4672-AAD9-01474931BC7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04556EF-AE33-4365-9C74-89F60FC64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165-4672-AAD9-01474931BC7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84FA052-324C-4AE1-8C6A-C9DF9E615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165-4672-AAD9-01474931BC7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A548D29-14F2-4809-832D-64E9C08F9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165-4672-AAD9-01474931BC7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391501A-72B7-447B-AC6A-19FA10699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165-4672-AAD9-01474931BC7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A535E04-494F-49FC-BA4F-D36197EBE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165-4672-AAD9-01474931BC7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57CC164-EB91-4A68-88B6-74DFED7CA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165-4672-AAD9-01474931BC7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8182548-A47C-4F1D-B1C7-40CC624C7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165-4672-AAD9-01474931BC7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5F431EC-42A2-4F87-B74E-2AA6D3058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165-4672-AAD9-01474931BC7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D06EB25-4DC4-4496-AF08-10631BB20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165-4672-AAD9-01474931BC7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692B92C-090B-4D23-8130-95E7FDD3D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165-4672-AAD9-01474931BC7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108CE87-DDE1-4F05-A544-5BB2CC1F8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165-4672-AAD9-01474931BC7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042F6B5-B1E4-469D-B29E-EC655010A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165-4672-AAD9-01474931BC7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0FFA180-9B7C-4987-A5A7-EBF5BC360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165-4672-AAD9-01474931BC7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317CDA5-AEC5-497A-8251-77D937908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165-4672-AAD9-01474931BC7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2F6007B-0E61-42A3-86AE-14599BC10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165-4672-AAD9-01474931BC7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9BFA32E-2300-4BD5-9F55-377A9CE9D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165-4672-AAD9-01474931BC7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60F3C08-237D-4A6B-985B-D9465B2BA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165-4672-AAD9-01474931BC7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A742C19-9A80-4DA3-B7BB-B949A574E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165-4672-AAD9-01474931BC7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642E70F-7DCE-4436-9456-2D8EB2656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165-4672-AAD9-01474931BC7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79D7362-A561-4C38-99FF-BF51C4014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165-4672-AAD9-01474931BC7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1EF15AC-6857-4B0B-A7D8-25422D6D5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165-4672-AAD9-01474931BC7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176ADDD-A53D-40A0-B66D-C13D3B7A5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165-4672-AAD9-01474931BC7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154892E-2A09-4D24-9CFE-19996C368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165-4672-AAD9-01474931BC7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C0B36E3-0B85-4809-A54D-954FD276E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165-4672-AAD9-01474931BC7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3A52F7C-2321-4B21-934A-104B99E24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165-4672-AAD9-01474931BC7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565A2F0-7C4B-4F60-B95E-70EEBB37A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165-4672-AAD9-01474931BC7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B46C13B-40D2-4AA6-BF55-F45FEC334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165-4672-AAD9-01474931BC7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6E3227F-1556-4DDC-8DA8-C1A37D066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165-4672-AAD9-01474931BC7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EC4AB03-7243-411C-89E9-A0DEFA7DC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165-4672-AAD9-01474931BC7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E4DE084-53FE-4995-B222-42D4877EF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165-4672-AAD9-01474931BC7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7C7EC2E-4947-48B1-97FE-066A89898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165-4672-AAD9-01474931BC7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4010F9E-89B5-478E-97E3-6D714E793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165-4672-AAD9-01474931BC7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741950E-B642-4363-BFAB-971AD4E13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165-4672-AAD9-01474931BC7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56EB4F8-8C18-44AB-AF14-E32CD724F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165-4672-AAD9-01474931BC7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6D4F867-4141-4022-8D79-613109D98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165-4672-AAD9-01474931BC7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7B80EAC-FFED-483F-BFDA-6B4FFF6E4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165-4672-AAD9-01474931BC7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2E44835-83BF-43C2-A4D5-A2FFBCFF9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165-4672-AAD9-01474931BC7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7B6E6AB-7A97-4244-9EEF-D001D5BCE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165-4672-AAD9-01474931BC7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DBC750D-6F9C-4E99-BD31-D96F666EA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165-4672-AAD9-01474931BC7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C6EC9E3-E898-4D7A-89C6-19DDD3945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165-4672-AAD9-01474931BC7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624F765-8CD3-4591-B7F9-309658DC4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165-4672-AAD9-01474931BC7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A2A49A6-7B0E-4FF5-B86B-5BEC01DC7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165-4672-AAD9-01474931BC7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8AAEDB3-9373-4856-A8EB-5C4589183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165-4672-AAD9-01474931BC7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E04EE59-201F-41B9-AB9B-AD804855A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165-4672-AAD9-01474931BC7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20AA7C2-9DF9-415B-A7E8-939361890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165-4672-AAD9-01474931BC7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DAEBFF7-8858-401F-AA74-ACEBBF121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165-4672-AAD9-01474931BC7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5F6DFF2-1C5E-4265-8CA9-6C25BC028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165-4672-AAD9-01474931BC7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1AD9906-834B-4D7E-8C42-AA93A878A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165-4672-AAD9-01474931BC7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D6E1941-E501-4C15-8DF5-FFEE39965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165-4672-AAD9-01474931BC7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14078B8-BB95-45E7-B42F-6E7C68E8F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165-4672-AAD9-01474931BC7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D153AC4-11F6-4037-9E8A-7111D3683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165-4672-AAD9-01474931BC7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71B6A93-1023-408F-9305-B6B6C41CC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165-4672-AAD9-01474931BC7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1A7E9D0-380C-478D-A7B4-50017CFAD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165-4672-AAD9-01474931BC7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4DD2632-A948-46F2-8524-E7E1F77BE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165-4672-AAD9-01474931BC7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94125EC-243F-4251-AC2B-C1BC4999A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165-4672-AAD9-01474931BC7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4BFFDD1-72D4-479A-9923-8FD233546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165-4672-AAD9-01474931BC7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3F700B9-64AA-425F-96C5-D13FBCEA4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165-4672-AAD9-01474931BC7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CE1637F-1546-4417-9580-FDC67761F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165-4672-AAD9-01474931BC7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14D17B5-A2D9-410D-8AD3-5AC5B0702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165-4672-AAD9-01474931BC7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6190004-AD0B-4913-8004-17305F021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165-4672-AAD9-01474931BC7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217EFA0-5AE4-40BC-837B-E1F0B9D75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165-4672-AAD9-01474931BC7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A2DBCF2-E25B-48ED-9A3E-7D052172A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165-4672-AAD9-01474931BC7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FEA1ED2-80BD-4671-96FA-D02434B60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165-4672-AAD9-01474931BC7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AA2DFB4-87B9-4393-AD7E-0E5F9BCC3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165-4672-AAD9-01474931BC7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732F311-2326-4C61-B2CA-8847875DE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165-4672-AAD9-01474931BC7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0E7FB41-0401-4C97-9491-3EF1CC7B1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165-4672-AAD9-01474931BC7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51D33A2-D024-421B-8F0E-DA45269D6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165-4672-AAD9-01474931BC7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763ABC3-62E3-4150-ADA8-C1324B5B2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165-4672-AAD9-01474931BC7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84AA6B1-98AC-4CBB-A254-A11F3784F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165-4672-AAD9-01474931BC7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0D4C208-FF20-427F-9570-289A5D45C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165-4672-AAD9-01474931BC7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48B14C3-652B-4720-B94D-FE3C7F0C0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165-4672-AAD9-01474931BC7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019E331-E4DE-4F05-A81C-8831ACDB1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165-4672-AAD9-01474931BC7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D858CAB-65F9-40B3-9995-B8BF559C8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165-4672-AAD9-01474931BC7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0EC0941-9B82-4062-A7FB-329CA4485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165-4672-AAD9-01474931BC7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A81D23A-529D-4703-B2F9-06821E38F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165-4672-AAD9-01474931BC7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2FBDF69-93F0-4505-AB8E-790552C36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165-4672-AAD9-01474931BC7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48E3EBF-B980-47EF-9C11-8C121DC2C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165-4672-AAD9-01474931BC7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15B1A35-48F5-4148-B85A-4EFD988B0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165-4672-AAD9-01474931BC7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361BBFC-4946-4A58-88DF-D2761EA46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165-4672-AAD9-01474931BC7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E2649F1-5009-416B-B427-D8970F9B0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165-4672-AAD9-01474931BC7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9F6B21F-9215-4FDB-A1B7-5BCEDA868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165-4672-AAD9-01474931BC7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0B2C3BE-9D28-456F-8010-6F55D5EE1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165-4672-AAD9-01474931BC7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A2DAE16-225F-482E-83E5-12C4BE09F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165-4672-AAD9-01474931BC7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9843063-8DFC-44A0-885E-CF17F84B9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165-4672-AAD9-01474931BC7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137127F-BD70-4412-B50C-2D82B37F4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165-4672-AAD9-01474931BC7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BF9B67A-C807-4B59-AAAE-FA6A728DC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165-4672-AAD9-01474931BC7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8FE6134-D820-40F2-A488-C539B5210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165-4672-AAD9-01474931BC7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94417A8-5C4A-4A5F-A5C7-2D958B92E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165-4672-AAD9-01474931BC7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5EFF874-7C94-4A41-9AEA-F82D88BE5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165-4672-AAD9-01474931BC7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82685DF-1A86-486D-AD57-852A0E3E4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165-4672-AAD9-01474931BC7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0E52CCE-BDE3-46F5-888C-1831A7164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165-4672-AAD9-01474931BC7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486A97F-DD73-48CF-B1BB-2B626D9A3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165-4672-AAD9-01474931BC7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0EBA5CB-A0C2-4EA5-87B5-C718833F0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165-4672-AAD9-01474931BC7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5336E1F-091C-404D-A044-5C9C325F8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165-4672-AAD9-01474931BC7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B430593-C48E-4713-AC83-AC6471E35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165-4672-AAD9-01474931BC7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4BD8901-FFF1-4126-8763-D1DA0F331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165-4672-AAD9-01474931BC7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1C76708-9695-43A9-9142-AF69501AA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165-4672-AAD9-01474931BC7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09A0E30-4469-467F-9144-5C41E9464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165-4672-AAD9-01474931BC7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D657147-7DC6-48E6-9479-952921DD3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165-4672-AAD9-01474931BC7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EA650A5-C417-451D-920E-6713E4C55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165-4672-AAD9-01474931BC7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ED7B3E0-4CCA-44C7-90FA-E4881C97B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165-4672-AAD9-01474931BC7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C1791DC-58F9-4EB1-A8A9-FF317EDD0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165-4672-AAD9-01474931BC7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6F8A50C-D35B-4F61-8005-BC2B3A9C6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165-4672-AAD9-01474931BC7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62C40D7-4C81-4EF8-8EAA-9694371F8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165-4672-AAD9-01474931BC7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A6AADDA-0B27-40A6-9D9E-56F6F32A6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165-4672-AAD9-01474931BC7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3A341BE-7F28-4671-A183-BEFC0EDE4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165-4672-AAD9-01474931BC7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544CD8B-30C2-48AE-9151-65358B8E4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165-4672-AAD9-01474931BC7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FDBC0D5-A025-417D-BC73-DB124671F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165-4672-AAD9-01474931BC7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D2C5D01-46A4-4253-B4E4-F83E78555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165-4672-AAD9-01474931BC7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7B035CD-8F5B-4A2F-A2C6-7A5F36892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165-4672-AAD9-01474931BC7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DBD8DAF-FEE8-4E63-BEA8-D79EBD43E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165-4672-AAD9-01474931BC7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4386478-230B-4E5A-9A50-9336827C3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165-4672-AAD9-01474931BC7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2CB1F24-2DDB-4A8D-B009-B05306B17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165-4672-AAD9-01474931BC7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74FD26A-EB8C-4244-8A2F-699B0058C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165-4672-AAD9-01474931BC7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C8096A5-4EE2-4244-A30E-3C61C5180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165-4672-AAD9-01474931BC7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CDA9152-E9FB-44EB-98A6-523F23CB9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165-4672-AAD9-01474931BC7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68E73D7-067B-41F2-A694-181078C59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165-4672-AAD9-01474931BC7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0762711-4874-4ACA-B8FF-F2D08A126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165-4672-AAD9-01474931BC7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C331F3B-31C0-4A77-AC01-BE1B878A5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165-4672-AAD9-01474931BC7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DF44964-14BF-4545-A78D-EB48315D4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165-4672-AAD9-01474931BC7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76BDF70-FB27-41AD-8E76-04399D569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165-4672-AAD9-01474931BC7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BCB53BB-ABDA-4A87-94A7-BF597D97D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165-4672-AAD9-01474931BC7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C7C2287-F3CA-41DD-BC31-7A7287D88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165-4672-AAD9-01474931BC7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7B57B2C-DEC3-4EEC-8FF2-1976C27DD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165-4672-AAD9-01474931BC7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2BD71D4-34D5-426F-949B-C833000B2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165-4672-AAD9-01474931BC7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934CCF0-9CAC-4465-8E14-C69E9B166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165-4672-AAD9-01474931BC7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E68E94C-B768-4142-83D1-4C0D6EE01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165-4672-AAD9-01474931BC7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5342FB3-BF15-49CF-8580-EF4C5DE0C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165-4672-AAD9-01474931BC7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2089947-9BAC-40D6-A448-E5143BBAF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165-4672-AAD9-01474931BC7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94640B6-EDE7-4355-A1C9-DE9B1925B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165-4672-AAD9-01474931BC7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6ADEF93-1442-4C07-9168-86269486B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165-4672-AAD9-01474931BC7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B604851-43C5-404D-A572-744EF0D1F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165-4672-AAD9-01474931BC7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A9EAB3A-2531-4F23-894D-9D7253D8B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165-4672-AAD9-01474931BC7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A68D7E6-042E-4326-B982-1A0CC4C00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165-4672-AAD9-01474931BC7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FE7A5CA-CF51-4084-9C5E-6C3FD6478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165-4672-AAD9-01474931BC7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9613328-1115-4382-B4AF-1C938D8F8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165-4672-AAD9-01474931BC7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1B348B9-EE23-4E81-AB24-25F4B3A89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165-4672-AAD9-01474931BC7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4027750-F167-4925-905B-BFC23DDD7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165-4672-AAD9-01474931BC7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0A74171-DAC6-48B1-BFF4-23FCF943E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165-4672-AAD9-01474931BC7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0099614-6DD6-487D-B608-3FFB44FCD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165-4672-AAD9-01474931BC7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53EABB2-5E9D-4467-A358-A08D2207D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165-4672-AAD9-01474931BC7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39D73AF-ADE5-40D8-A03D-682550A6F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165-4672-AAD9-01474931BC7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85F5A18-AD65-4047-A845-8F9983CC3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165-4672-AAD9-01474931BC7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F8CFBF5-73CE-4CD6-AD01-899154731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165-4672-AAD9-01474931BC7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9690DD5-873D-49D9-BDC5-E43BA8019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165-4672-AAD9-01474931BC7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F412AFD-8E62-4E8F-A409-AA6084972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165-4672-AAD9-01474931BC7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1298696-F5E9-468B-BB48-9BA94383E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165-4672-AAD9-01474931BC7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A209B43-1228-4A12-8B9B-6EEC5A770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165-4672-AAD9-01474931BC7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2C0B2EF-0223-4D14-870F-5DD8CFB04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165-4672-AAD9-01474931BC7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165-4672-AAD9-01474931BC7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165-4672-AAD9-01474931BC7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165-4672-AAD9-01474931BC7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165-4672-AAD9-01474931BC7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165-4672-AAD9-01474931BC7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165-4672-AAD9-01474931BC7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165-4672-AAD9-01474931BC7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165-4672-AAD9-01474931BC7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165-4672-AAD9-01474931BC7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165-4672-AAD9-01474931BC7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165-4672-AAD9-01474931BC7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165-4672-AAD9-01474931BC7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165-4672-AAD9-01474931BC7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165-4672-AAD9-01474931BC7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165-4672-AAD9-01474931BC7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165-4672-AAD9-01474931BC7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165-4672-AAD9-01474931BC7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165-4672-AAD9-01474931BC7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165-4672-AAD9-01474931BC7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165-4672-AAD9-01474931BC7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165-4672-AAD9-01474931BC7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165-4672-AAD9-01474931BC7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165-4672-AAD9-01474931BC7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165-4672-AAD9-01474931BC7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165-4672-AAD9-01474931BC7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165-4672-AAD9-01474931BC7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165-4672-AAD9-01474931BC7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165-4672-AAD9-01474931BC7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165-4672-AAD9-01474931BC7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165-4672-AAD9-01474931BC7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165-4672-AAD9-01474931BC7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165-4672-AAD9-01474931BC7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165-4672-AAD9-01474931BC7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165-4672-AAD9-01474931BC7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165-4672-AAD9-01474931BC7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165-4672-AAD9-01474931BC7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165-4672-AAD9-01474931BC7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165-4672-AAD9-01474931BC7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165-4672-AAD9-01474931BC7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165-4672-AAD9-01474931BC7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165-4672-AAD9-01474931BC7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165-4672-AAD9-01474931BC7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165-4672-AAD9-01474931BC7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165-4672-AAD9-01474931BC7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165-4672-AAD9-01474931BC7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165-4672-AAD9-01474931BC7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165-4672-AAD9-01474931BC7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165-4672-AAD9-01474931BC7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165-4672-AAD9-01474931BC7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165-4672-AAD9-01474931BC7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165-4672-AAD9-01474931BC7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165-4672-AAD9-01474931BC7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165-4672-AAD9-01474931BC7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165-4672-AAD9-01474931BC7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165-4672-AAD9-01474931BC7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165-4672-AAD9-01474931BC7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165-4672-AAD9-01474931BC7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165-4672-AAD9-01474931BC7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165-4672-AAD9-01474931BC7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165-4672-AAD9-01474931BC7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165-4672-AAD9-01474931BC7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165-4672-AAD9-01474931BC7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165-4672-AAD9-01474931BC7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165-4672-AAD9-01474931BC7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165-4672-AAD9-01474931BC7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165-4672-AAD9-01474931BC7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165-4672-AAD9-01474931BC7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165-4672-AAD9-01474931BC7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165-4672-AAD9-01474931BC7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165-4672-AAD9-01474931BC7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165-4672-AAD9-01474931BC7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165-4672-AAD9-01474931BC7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165-4672-AAD9-01474931BC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52.094825744628906</c:v>
                </c:pt>
                <c:pt idx="1">
                  <c:v>52.387477874755859</c:v>
                </c:pt>
                <c:pt idx="2">
                  <c:v>51.423515319824219</c:v>
                </c:pt>
                <c:pt idx="3">
                  <c:v>50.013050079345703</c:v>
                </c:pt>
                <c:pt idx="4">
                  <c:v>48.041946411132813</c:v>
                </c:pt>
                <c:pt idx="5">
                  <c:v>45.547985076904297</c:v>
                </c:pt>
                <c:pt idx="6">
                  <c:v>42.340847015380859</c:v>
                </c:pt>
                <c:pt idx="7">
                  <c:v>38.992698669433594</c:v>
                </c:pt>
                <c:pt idx="8">
                  <c:v>36.126075744628906</c:v>
                </c:pt>
                <c:pt idx="9">
                  <c:v>33.995365142822266</c:v>
                </c:pt>
                <c:pt idx="10">
                  <c:v>32.739154815673828</c:v>
                </c:pt>
                <c:pt idx="11">
                  <c:v>31.944326400756836</c:v>
                </c:pt>
                <c:pt idx="12">
                  <c:v>31.312747955322266</c:v>
                </c:pt>
                <c:pt idx="13">
                  <c:v>30.674261093139648</c:v>
                </c:pt>
                <c:pt idx="14">
                  <c:v>29.813547134399414</c:v>
                </c:pt>
                <c:pt idx="15">
                  <c:v>28.6845703125</c:v>
                </c:pt>
                <c:pt idx="16">
                  <c:v>27.454475402832031</c:v>
                </c:pt>
                <c:pt idx="17">
                  <c:v>26.239652633666992</c:v>
                </c:pt>
                <c:pt idx="18">
                  <c:v>25.105829238891602</c:v>
                </c:pt>
                <c:pt idx="19">
                  <c:v>24.153766632080078</c:v>
                </c:pt>
                <c:pt idx="20">
                  <c:v>23.556520462036133</c:v>
                </c:pt>
                <c:pt idx="21">
                  <c:v>23.365070343017578</c:v>
                </c:pt>
                <c:pt idx="22">
                  <c:v>23.741628646850586</c:v>
                </c:pt>
                <c:pt idx="23">
                  <c:v>24.718631744384766</c:v>
                </c:pt>
                <c:pt idx="24">
                  <c:v>26.356222152709961</c:v>
                </c:pt>
                <c:pt idx="25">
                  <c:v>28.577629089355469</c:v>
                </c:pt>
                <c:pt idx="26">
                  <c:v>31.557060241699219</c:v>
                </c:pt>
                <c:pt idx="27">
                  <c:v>35.027671813964844</c:v>
                </c:pt>
                <c:pt idx="28">
                  <c:v>39.056732177734375</c:v>
                </c:pt>
                <c:pt idx="29">
                  <c:v>43.41363525390625</c:v>
                </c:pt>
                <c:pt idx="30">
                  <c:v>48.203536987304688</c:v>
                </c:pt>
                <c:pt idx="31">
                  <c:v>53.040748596191406</c:v>
                </c:pt>
                <c:pt idx="32">
                  <c:v>58.202423095703125</c:v>
                </c:pt>
                <c:pt idx="33">
                  <c:v>63.506935119628906</c:v>
                </c:pt>
                <c:pt idx="34">
                  <c:v>68.615264892578125</c:v>
                </c:pt>
                <c:pt idx="35">
                  <c:v>73.785507202148438</c:v>
                </c:pt>
                <c:pt idx="36">
                  <c:v>78.805854797363281</c:v>
                </c:pt>
                <c:pt idx="37">
                  <c:v>83.577598571777344</c:v>
                </c:pt>
                <c:pt idx="38">
                  <c:v>87.923027038574219</c:v>
                </c:pt>
                <c:pt idx="39">
                  <c:v>91.894950866699219</c:v>
                </c:pt>
                <c:pt idx="40">
                  <c:v>95.201522827148438</c:v>
                </c:pt>
                <c:pt idx="41">
                  <c:v>97.751480102539063</c:v>
                </c:pt>
                <c:pt idx="42">
                  <c:v>99.3446044921875</c:v>
                </c:pt>
                <c:pt idx="43">
                  <c:v>100.00000762939453</c:v>
                </c:pt>
                <c:pt idx="44">
                  <c:v>99.609710693359375</c:v>
                </c:pt>
                <c:pt idx="45">
                  <c:v>98.19427490234375</c:v>
                </c:pt>
                <c:pt idx="46">
                  <c:v>95.884994506835938</c:v>
                </c:pt>
                <c:pt idx="47">
                  <c:v>92.622329711914063</c:v>
                </c:pt>
                <c:pt idx="48">
                  <c:v>88.565406799316406</c:v>
                </c:pt>
                <c:pt idx="49">
                  <c:v>83.759696960449219</c:v>
                </c:pt>
                <c:pt idx="50">
                  <c:v>78.307884216308594</c:v>
                </c:pt>
                <c:pt idx="51">
                  <c:v>72.438179016113281</c:v>
                </c:pt>
                <c:pt idx="52">
                  <c:v>66.166618347167969</c:v>
                </c:pt>
                <c:pt idx="53">
                  <c:v>59.672695159912109</c:v>
                </c:pt>
                <c:pt idx="54">
                  <c:v>52.991386413574219</c:v>
                </c:pt>
                <c:pt idx="55">
                  <c:v>46.579631805419922</c:v>
                </c:pt>
                <c:pt idx="56">
                  <c:v>40.371013641357422</c:v>
                </c:pt>
                <c:pt idx="57">
                  <c:v>34.475379943847656</c:v>
                </c:pt>
                <c:pt idx="58">
                  <c:v>28.961568832397461</c:v>
                </c:pt>
                <c:pt idx="59">
                  <c:v>24.148714065551758</c:v>
                </c:pt>
                <c:pt idx="60">
                  <c:v>19.915594100952148</c:v>
                </c:pt>
                <c:pt idx="61">
                  <c:v>16.249317169189453</c:v>
                </c:pt>
                <c:pt idx="62">
                  <c:v>13.254702568054199</c:v>
                </c:pt>
                <c:pt idx="63">
                  <c:v>10.70475959777832</c:v>
                </c:pt>
                <c:pt idx="64">
                  <c:v>8.7076425552368164</c:v>
                </c:pt>
                <c:pt idx="65">
                  <c:v>7.1225028038024902</c:v>
                </c:pt>
                <c:pt idx="66">
                  <c:v>5.9390664100646973</c:v>
                </c:pt>
                <c:pt idx="67">
                  <c:v>5.0231461524963379</c:v>
                </c:pt>
                <c:pt idx="68">
                  <c:v>4.4168577194213867</c:v>
                </c:pt>
                <c:pt idx="69">
                  <c:v>3.9092621803283691</c:v>
                </c:pt>
                <c:pt idx="70">
                  <c:v>3.5138752460479736</c:v>
                </c:pt>
                <c:pt idx="71">
                  <c:v>3.2701423168182373</c:v>
                </c:pt>
                <c:pt idx="72">
                  <c:v>3.0833964347839355</c:v>
                </c:pt>
                <c:pt idx="73">
                  <c:v>2.9149994850158691</c:v>
                </c:pt>
                <c:pt idx="74">
                  <c:v>2.7505524158477783</c:v>
                </c:pt>
                <c:pt idx="75">
                  <c:v>2.672499418258667</c:v>
                </c:pt>
                <c:pt idx="76">
                  <c:v>2.6134345531463623</c:v>
                </c:pt>
                <c:pt idx="77">
                  <c:v>2.5324592590332031</c:v>
                </c:pt>
                <c:pt idx="78">
                  <c:v>2.4603042602539063</c:v>
                </c:pt>
                <c:pt idx="79">
                  <c:v>2.4507606029510498</c:v>
                </c:pt>
                <c:pt idx="80">
                  <c:v>2.48555588722229</c:v>
                </c:pt>
                <c:pt idx="81">
                  <c:v>2.4037585258483887</c:v>
                </c:pt>
                <c:pt idx="82">
                  <c:v>2.2894644737243652</c:v>
                </c:pt>
                <c:pt idx="83">
                  <c:v>2.3037416934967041</c:v>
                </c:pt>
                <c:pt idx="84">
                  <c:v>2.3066563606262207</c:v>
                </c:pt>
                <c:pt idx="85">
                  <c:v>2.281153678894043</c:v>
                </c:pt>
                <c:pt idx="86">
                  <c:v>2.2075831890106201</c:v>
                </c:pt>
                <c:pt idx="87">
                  <c:v>2.1001918315887451</c:v>
                </c:pt>
                <c:pt idx="88">
                  <c:v>2.1281983852386475</c:v>
                </c:pt>
                <c:pt idx="89">
                  <c:v>2.1653223037719727</c:v>
                </c:pt>
                <c:pt idx="90">
                  <c:v>2.1260371208190918</c:v>
                </c:pt>
                <c:pt idx="91">
                  <c:v>2.0474817752838135</c:v>
                </c:pt>
                <c:pt idx="92">
                  <c:v>2.021012544631958</c:v>
                </c:pt>
                <c:pt idx="93">
                  <c:v>2.0279076099395752</c:v>
                </c:pt>
                <c:pt idx="94">
                  <c:v>2.0135772228240967</c:v>
                </c:pt>
                <c:pt idx="95">
                  <c:v>2</c:v>
                </c:pt>
                <c:pt idx="96">
                  <c:v>2.0439960956573486</c:v>
                </c:pt>
                <c:pt idx="97">
                  <c:v>2.05149245262146</c:v>
                </c:pt>
                <c:pt idx="98">
                  <c:v>2.0646052360534668</c:v>
                </c:pt>
                <c:pt idx="99">
                  <c:v>2.0922999382019043</c:v>
                </c:pt>
                <c:pt idx="100">
                  <c:v>2.0806405544281006</c:v>
                </c:pt>
                <c:pt idx="101">
                  <c:v>2.1238832473754883</c:v>
                </c:pt>
                <c:pt idx="102">
                  <c:v>2.1534652709960938</c:v>
                </c:pt>
                <c:pt idx="103">
                  <c:v>2.1542491912841797</c:v>
                </c:pt>
                <c:pt idx="104">
                  <c:v>2.176875114440918</c:v>
                </c:pt>
                <c:pt idx="105">
                  <c:v>2.2065558433532715</c:v>
                </c:pt>
                <c:pt idx="106">
                  <c:v>2.2051632404327393</c:v>
                </c:pt>
                <c:pt idx="107">
                  <c:v>2.2729268074035645</c:v>
                </c:pt>
                <c:pt idx="108">
                  <c:v>2.3841006755828857</c:v>
                </c:pt>
                <c:pt idx="109">
                  <c:v>2.4357681274414063</c:v>
                </c:pt>
                <c:pt idx="110">
                  <c:v>2.4119396209716797</c:v>
                </c:pt>
                <c:pt idx="111">
                  <c:v>2.4874584674835205</c:v>
                </c:pt>
                <c:pt idx="112">
                  <c:v>2.6931390762329102</c:v>
                </c:pt>
                <c:pt idx="113">
                  <c:v>2.7778587341308594</c:v>
                </c:pt>
                <c:pt idx="114">
                  <c:v>2.7879502773284912</c:v>
                </c:pt>
                <c:pt idx="115">
                  <c:v>2.7602252960205078</c:v>
                </c:pt>
                <c:pt idx="116">
                  <c:v>2.7848377227783203</c:v>
                </c:pt>
                <c:pt idx="117">
                  <c:v>2.908987283706665</c:v>
                </c:pt>
                <c:pt idx="118">
                  <c:v>2.9611570835113525</c:v>
                </c:pt>
                <c:pt idx="119">
                  <c:v>2.9533562660217285</c:v>
                </c:pt>
                <c:pt idx="120">
                  <c:v>3.0614402294158936</c:v>
                </c:pt>
                <c:pt idx="121">
                  <c:v>3.1000862121582031</c:v>
                </c:pt>
                <c:pt idx="122">
                  <c:v>3.0721786022186279</c:v>
                </c:pt>
                <c:pt idx="123">
                  <c:v>3.1516396999359131</c:v>
                </c:pt>
                <c:pt idx="124">
                  <c:v>3.2676308155059814</c:v>
                </c:pt>
                <c:pt idx="125">
                  <c:v>3.375417947769165</c:v>
                </c:pt>
                <c:pt idx="126">
                  <c:v>3.2987425327301025</c:v>
                </c:pt>
                <c:pt idx="127">
                  <c:v>3.2700965404510498</c:v>
                </c:pt>
                <c:pt idx="128">
                  <c:v>3.3299682140350342</c:v>
                </c:pt>
                <c:pt idx="129">
                  <c:v>3.3406913280487061</c:v>
                </c:pt>
                <c:pt idx="130">
                  <c:v>3.377586841583252</c:v>
                </c:pt>
                <c:pt idx="131">
                  <c:v>3.4189193248748779</c:v>
                </c:pt>
                <c:pt idx="132">
                  <c:v>3.4381816387176514</c:v>
                </c:pt>
                <c:pt idx="133">
                  <c:v>3.4708304405212402</c:v>
                </c:pt>
                <c:pt idx="134">
                  <c:v>3.4172070026397705</c:v>
                </c:pt>
                <c:pt idx="135">
                  <c:v>3.3996572494506836</c:v>
                </c:pt>
                <c:pt idx="136">
                  <c:v>3.7894353866577148</c:v>
                </c:pt>
                <c:pt idx="137">
                  <c:v>4.0214176177978516</c:v>
                </c:pt>
                <c:pt idx="138">
                  <c:v>3.7008721828460693</c:v>
                </c:pt>
                <c:pt idx="139">
                  <c:v>3.4026100635528564</c:v>
                </c:pt>
                <c:pt idx="140">
                  <c:v>3.3389713764190674</c:v>
                </c:pt>
                <c:pt idx="141">
                  <c:v>3.2512073516845703</c:v>
                </c:pt>
                <c:pt idx="142">
                  <c:v>3.3221902847290039</c:v>
                </c:pt>
                <c:pt idx="143">
                  <c:v>3.3638272285461426</c:v>
                </c:pt>
                <c:pt idx="144">
                  <c:v>3.3629748821258545</c:v>
                </c:pt>
                <c:pt idx="145">
                  <c:v>3.4147489070892334</c:v>
                </c:pt>
                <c:pt idx="146">
                  <c:v>3.5085783004760742</c:v>
                </c:pt>
                <c:pt idx="147">
                  <c:v>3.4501984119415283</c:v>
                </c:pt>
                <c:pt idx="148">
                  <c:v>3.3352193832397461</c:v>
                </c:pt>
                <c:pt idx="149">
                  <c:v>3.2863373756408691</c:v>
                </c:pt>
                <c:pt idx="150">
                  <c:v>3.2682092189788818</c:v>
                </c:pt>
                <c:pt idx="151">
                  <c:v>3.3858139514923096</c:v>
                </c:pt>
                <c:pt idx="152">
                  <c:v>3.4073514938354492</c:v>
                </c:pt>
                <c:pt idx="153">
                  <c:v>3.3717343807220459</c:v>
                </c:pt>
                <c:pt idx="154">
                  <c:v>3.402184009552002</c:v>
                </c:pt>
                <c:pt idx="155">
                  <c:v>3.3273806571960449</c:v>
                </c:pt>
                <c:pt idx="156">
                  <c:v>3.3198082447052002</c:v>
                </c:pt>
                <c:pt idx="157">
                  <c:v>3.4512183666229248</c:v>
                </c:pt>
                <c:pt idx="158">
                  <c:v>3.47532057762146</c:v>
                </c:pt>
                <c:pt idx="159">
                  <c:v>3.3540630340576172</c:v>
                </c:pt>
                <c:pt idx="160">
                  <c:v>3.2503931522369385</c:v>
                </c:pt>
                <c:pt idx="161">
                  <c:v>3.2276301383972168</c:v>
                </c:pt>
                <c:pt idx="162">
                  <c:v>3.1581008434295654</c:v>
                </c:pt>
                <c:pt idx="163">
                  <c:v>3.3341083526611328</c:v>
                </c:pt>
                <c:pt idx="164">
                  <c:v>3.4437828063964844</c:v>
                </c:pt>
                <c:pt idx="165">
                  <c:v>3.4509975910186768</c:v>
                </c:pt>
                <c:pt idx="166">
                  <c:v>3.44842529296875</c:v>
                </c:pt>
                <c:pt idx="167">
                  <c:v>3.4128234386444092</c:v>
                </c:pt>
                <c:pt idx="168">
                  <c:v>3.5412578582763672</c:v>
                </c:pt>
                <c:pt idx="169">
                  <c:v>3.3222739696502686</c:v>
                </c:pt>
                <c:pt idx="170">
                  <c:v>3.1552622318267822</c:v>
                </c:pt>
                <c:pt idx="171">
                  <c:v>3.2387490272521973</c:v>
                </c:pt>
                <c:pt idx="172">
                  <c:v>3.2992219924926758</c:v>
                </c:pt>
                <c:pt idx="173">
                  <c:v>3.3028900623321533</c:v>
                </c:pt>
                <c:pt idx="174">
                  <c:v>3.3699154853820801</c:v>
                </c:pt>
                <c:pt idx="175">
                  <c:v>3.4300382137298584</c:v>
                </c:pt>
                <c:pt idx="176">
                  <c:v>3.3528985977172852</c:v>
                </c:pt>
                <c:pt idx="177">
                  <c:v>3.3001198768615723</c:v>
                </c:pt>
                <c:pt idx="178">
                  <c:v>3.2632319927215576</c:v>
                </c:pt>
                <c:pt idx="179">
                  <c:v>3.3001809120178223</c:v>
                </c:pt>
                <c:pt idx="180">
                  <c:v>3.2911701202392578</c:v>
                </c:pt>
                <c:pt idx="181">
                  <c:v>3.2196848392486572</c:v>
                </c:pt>
                <c:pt idx="182">
                  <c:v>3.3394584655761719</c:v>
                </c:pt>
                <c:pt idx="183">
                  <c:v>3.3335223197937012</c:v>
                </c:pt>
                <c:pt idx="184">
                  <c:v>3.3817193508148193</c:v>
                </c:pt>
                <c:pt idx="185">
                  <c:v>3.4917058944702148</c:v>
                </c:pt>
                <c:pt idx="186">
                  <c:v>3.4749629497528076</c:v>
                </c:pt>
                <c:pt idx="187">
                  <c:v>3.3835916519165039</c:v>
                </c:pt>
                <c:pt idx="188">
                  <c:v>3.3256378173828125</c:v>
                </c:pt>
                <c:pt idx="189">
                  <c:v>3.4507462978363037</c:v>
                </c:pt>
                <c:pt idx="190">
                  <c:v>3.4944686889648438</c:v>
                </c:pt>
                <c:pt idx="191">
                  <c:v>3.4725048542022705</c:v>
                </c:pt>
                <c:pt idx="192">
                  <c:v>3.468212366104126</c:v>
                </c:pt>
                <c:pt idx="193">
                  <c:v>3.4993088245391846</c:v>
                </c:pt>
                <c:pt idx="194">
                  <c:v>3.501492977142334</c:v>
                </c:pt>
                <c:pt idx="195">
                  <c:v>3.4169406890869141</c:v>
                </c:pt>
                <c:pt idx="196">
                  <c:v>3.4916374683380127</c:v>
                </c:pt>
                <c:pt idx="197">
                  <c:v>3.5166606903076172</c:v>
                </c:pt>
                <c:pt idx="198">
                  <c:v>3.4556324481964111</c:v>
                </c:pt>
                <c:pt idx="199">
                  <c:v>3.4960362911224365</c:v>
                </c:pt>
                <c:pt idx="200">
                  <c:v>3.4897956848144531</c:v>
                </c:pt>
                <c:pt idx="201">
                  <c:v>3.4433870315551758</c:v>
                </c:pt>
                <c:pt idx="202">
                  <c:v>3.4490036964416504</c:v>
                </c:pt>
                <c:pt idx="203">
                  <c:v>3.4980988502502441</c:v>
                </c:pt>
                <c:pt idx="204">
                  <c:v>3.4683723449707031</c:v>
                </c:pt>
                <c:pt idx="205">
                  <c:v>3.4799325466156006</c:v>
                </c:pt>
                <c:pt idx="206">
                  <c:v>3.5139286518096924</c:v>
                </c:pt>
                <c:pt idx="207">
                  <c:v>3.5091490745544434</c:v>
                </c:pt>
                <c:pt idx="208">
                  <c:v>3.5084338188171387</c:v>
                </c:pt>
                <c:pt idx="209">
                  <c:v>3.5348269939422607</c:v>
                </c:pt>
                <c:pt idx="210">
                  <c:v>3.6218678951263428</c:v>
                </c:pt>
                <c:pt idx="211">
                  <c:v>3.6757044792175293</c:v>
                </c:pt>
                <c:pt idx="212">
                  <c:v>3.6576142311096191</c:v>
                </c:pt>
                <c:pt idx="213">
                  <c:v>3.495891809463501</c:v>
                </c:pt>
                <c:pt idx="214">
                  <c:v>3.48592209815979</c:v>
                </c:pt>
                <c:pt idx="215">
                  <c:v>3.7090837955474854</c:v>
                </c:pt>
                <c:pt idx="216">
                  <c:v>3.7925024032592773</c:v>
                </c:pt>
                <c:pt idx="217">
                  <c:v>3.6087551116943359</c:v>
                </c:pt>
                <c:pt idx="218">
                  <c:v>3.4898033142089844</c:v>
                </c:pt>
                <c:pt idx="219">
                  <c:v>3.5297050476074219</c:v>
                </c:pt>
                <c:pt idx="220">
                  <c:v>3.6929268836975098</c:v>
                </c:pt>
                <c:pt idx="221">
                  <c:v>3.8567500114440918</c:v>
                </c:pt>
                <c:pt idx="222">
                  <c:v>3.8176853656768799</c:v>
                </c:pt>
                <c:pt idx="223">
                  <c:v>3.7376916408538818</c:v>
                </c:pt>
                <c:pt idx="224">
                  <c:v>3.6687941551208496</c:v>
                </c:pt>
                <c:pt idx="225">
                  <c:v>3.7482168674468994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">
                    <c:v>192</c:v>
                  </c:pt>
                  <c:pt idx="43">
                    <c:v>276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0EE5984-400B-4273-910D-56A08420B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D6B-4474-A0A7-AE55FBC2003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A086F2A-68E5-4DBF-8473-AE1C0A0C2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D6B-4474-A0A7-AE55FBC2003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30F53A5-3417-41F3-B089-F25A0FAC3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D6B-4474-A0A7-AE55FBC2003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3D40200-6481-4FF3-87A3-C6BEAAD27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D6B-4474-A0A7-AE55FBC2003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6B3FA95-A36C-44FC-ACF5-4A98E9803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D6B-4474-A0A7-AE55FBC2003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F8B7682-E4A9-4B97-BD53-640F8A7EA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D6B-4474-A0A7-AE55FBC2003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168454E-D591-464D-8126-877F72BF6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D6B-4474-A0A7-AE55FBC2003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77B12A4-5F76-46C6-A068-0BB51A1D3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D6B-4474-A0A7-AE55FBC2003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E47D841-4A21-46D4-BE22-4A6325E16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D6B-4474-A0A7-AE55FBC2003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87EE39E-1802-46E2-8F7A-F3FDBAC43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D6B-4474-A0A7-AE55FBC2003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67978C8-DE0D-4FBD-8F3C-D79FE605F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D6B-4474-A0A7-AE55FBC2003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E1E3042-4634-49F6-A842-36AFAD401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D6B-4474-A0A7-AE55FBC2003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EBD6474-1DC6-42E4-94C5-4263DA4C1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D6B-4474-A0A7-AE55FBC2003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465AC4B-E2B4-4520-A502-504403A03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D6B-4474-A0A7-AE55FBC2003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74CB428-622D-4553-BF43-208E3E607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D6B-4474-A0A7-AE55FBC2003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67C8732-B5A6-4332-9474-79CAFBE39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D6B-4474-A0A7-AE55FBC2003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1E60827-734F-43C6-80C2-6DB49DCF0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D6B-4474-A0A7-AE55FBC2003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0045843-B152-4749-8B7A-903058AFC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D6B-4474-A0A7-AE55FBC2003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247A5BD-25B0-4877-9A8F-60D895E95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D6B-4474-A0A7-AE55FBC2003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461A102-C2C1-4ADA-886A-2A1B47DFD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D6B-4474-A0A7-AE55FBC2003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73B8F6A-DEAF-4BAA-8A25-0ADEA6896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D6B-4474-A0A7-AE55FBC2003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A539423-ADFE-4B67-8AC2-1F42BA711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D6B-4474-A0A7-AE55FBC2003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FD87282-A8D5-4A13-AA32-7F1329A25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D6B-4474-A0A7-AE55FBC2003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C5A1864-7212-4419-84E5-50F646ADC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D6B-4474-A0A7-AE55FBC2003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E0C0B24-318E-4B17-9941-0445B26FF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D6B-4474-A0A7-AE55FBC2003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D791572-18A2-4779-8C00-71EBE473D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D6B-4474-A0A7-AE55FBC2003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9C4649F-AECD-4C53-891A-7A1A95728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D6B-4474-A0A7-AE55FBC2003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02141F0-95C0-4C63-8250-FC8280CA0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D6B-4474-A0A7-AE55FBC2003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9BF0D71-528C-44D5-AD65-713455DA9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D6B-4474-A0A7-AE55FBC2003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FA2AC67-60B3-4357-B4AC-2D42F5690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D6B-4474-A0A7-AE55FBC2003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F4733B1-4901-46D2-8A6C-F44573525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D6B-4474-A0A7-AE55FBC2003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8C002B3-7E9B-4BB6-83E0-545F79C5E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D6B-4474-A0A7-AE55FBC2003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684B070-DEE0-436D-8154-500EB5A58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D6B-4474-A0A7-AE55FBC2003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35AC345-4335-4F6B-91F4-88C372EDF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D6B-4474-A0A7-AE55FBC2003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43BB75C-0901-4AF2-959B-19671BAE6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D6B-4474-A0A7-AE55FBC2003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10BCC1A-BA84-43A4-8E02-04290D836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D6B-4474-A0A7-AE55FBC2003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2A3B71B-75B0-4A7F-811C-C86FF5F45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D6B-4474-A0A7-AE55FBC2003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FA4A1B8-40EE-4634-A431-961B00621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D6B-4474-A0A7-AE55FBC2003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11A7D47-7A21-4391-A99D-E6B96A5F6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D6B-4474-A0A7-AE55FBC2003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1CBB4BE-3AC6-43C0-8F89-CDFC725D0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D6B-4474-A0A7-AE55FBC2003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6B65495-0F76-4FE0-B73F-ECE477623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D6B-4474-A0A7-AE55FBC2003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D2CD995-DA21-44D6-9968-1757DC2EB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D6B-4474-A0A7-AE55FBC2003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6B795FB-47FF-408D-84D2-6B7C6ACAA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D6B-4474-A0A7-AE55FBC2003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DBFD48E-E9E1-49BA-83DA-7503B4DE5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D6B-4474-A0A7-AE55FBC2003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3C31C81-5BDA-47A3-8613-FB047EA94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D6B-4474-A0A7-AE55FBC2003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06C7056-E0BC-48A2-8F10-A79F82169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D6B-4474-A0A7-AE55FBC2003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7638B9A-13DB-4E81-AEA9-5605442B5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D6B-4474-A0A7-AE55FBC2003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7933770-34F9-4053-854C-C2BDFC81B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D6B-4474-A0A7-AE55FBC2003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A3E4FE6-2ED4-4B66-B97F-BD4730453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D6B-4474-A0A7-AE55FBC2003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4CEB715-317F-4019-BF26-A41D658E2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D6B-4474-A0A7-AE55FBC2003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78AC707-FB8E-4A17-B5D0-CE96C9018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D6B-4474-A0A7-AE55FBC2003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47AEE89-9FC9-4E42-9E42-AA0C85EF1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D6B-4474-A0A7-AE55FBC2003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9366AC6-C934-42C6-AB00-7C5A0EFAD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D6B-4474-A0A7-AE55FBC2003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9C5BCBF-1D87-44E3-8198-31FE16F4C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D6B-4474-A0A7-AE55FBC2003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FF7DD67-CEEE-4711-BDB5-BEAA5BD90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D6B-4474-A0A7-AE55FBC2003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2A5ADC6-CAA4-48D9-89B7-09C3A5585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D6B-4474-A0A7-AE55FBC2003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9CD1DD9-25B1-4D36-8A41-2F4F64B8F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D6B-4474-A0A7-AE55FBC2003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D29F64B-91DF-4FD7-AD1E-16E553CE1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D6B-4474-A0A7-AE55FBC2003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1AA74D5-DF4B-4A86-827D-7BF391E72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D6B-4474-A0A7-AE55FBC2003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BD2312D-C594-4E0B-A4EE-534B3ED91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D6B-4474-A0A7-AE55FBC2003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250B5B0-111A-4B91-B70B-65AD12559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D6B-4474-A0A7-AE55FBC2003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141DD2D-9C88-429D-95E0-7C3AAD2FC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D6B-4474-A0A7-AE55FBC2003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3832C2B-1107-438E-A929-0C6024E7D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D6B-4474-A0A7-AE55FBC2003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DB44D18-673E-4CA5-829E-85D5921E4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D6B-4474-A0A7-AE55FBC2003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9D814EA-79BD-4AD2-9B03-4AF102C2C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D6B-4474-A0A7-AE55FBC2003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1DE618C-5E8F-4821-88F7-07E873A7B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D6B-4474-A0A7-AE55FBC2003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DB19BE7-CED4-4CCD-A33C-3FB7E991D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D6B-4474-A0A7-AE55FBC2003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49A79BF-83B6-4DD5-A829-8F4A2B2E6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D6B-4474-A0A7-AE55FBC2003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4C505C9-02F7-4ADF-99D0-479A59BFA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D6B-4474-A0A7-AE55FBC2003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89BA3B9-9A3A-46C1-B835-58DB714D6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D6B-4474-A0A7-AE55FBC2003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90398E1-B461-412C-AC05-A64C5D1A4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D6B-4474-A0A7-AE55FBC2003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E54F206-0AA7-4E0A-AD00-7C78F176D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D6B-4474-A0A7-AE55FBC2003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5BE4D48-229F-44E5-A261-FDDD4CE82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D6B-4474-A0A7-AE55FBC2003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BAE2B31-CD05-4FF2-AE96-0AF71B3C7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D6B-4474-A0A7-AE55FBC2003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4260F43-A589-4CA9-B70C-64A552410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D6B-4474-A0A7-AE55FBC2003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E3EA1C6-5AA3-4623-9D04-882F20E5B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D6B-4474-A0A7-AE55FBC2003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07FB8A3-0862-4B1D-931D-53AF49835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D6B-4474-A0A7-AE55FBC2003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14533AF-68B4-48D0-BAEF-D9034BA55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D6B-4474-A0A7-AE55FBC2003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5BB04E5-E6D6-46B3-AB02-1F0411459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D6B-4474-A0A7-AE55FBC2003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632262B-6A53-4172-B3E7-787C75E80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D6B-4474-A0A7-AE55FBC2003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A4898F0-3FA9-411D-A563-9BD1988C5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D6B-4474-A0A7-AE55FBC2003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9403216-445D-48D1-AB3C-AB351C217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D6B-4474-A0A7-AE55FBC2003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D0F0438-5AB8-49E2-8DD9-2AD4D19DC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D6B-4474-A0A7-AE55FBC2003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8F986AC-E40E-4278-96DB-F9F4CABF0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D6B-4474-A0A7-AE55FBC2003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E9548B9-CF85-451F-BACC-F2C349745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D6B-4474-A0A7-AE55FBC2003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F3ED6CF-F0C2-4260-830E-D22432383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D6B-4474-A0A7-AE55FBC2003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AA3F368-6C6F-4EE5-944D-F3098280A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D6B-4474-A0A7-AE55FBC2003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8A6599E-8135-4917-BABD-4BD2657CD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D6B-4474-A0A7-AE55FBC2003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31C7F0E-A1F3-423D-968A-E67DC9B11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D6B-4474-A0A7-AE55FBC2003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7C3A09C-7732-42DD-9AE4-4B2D2162E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D6B-4474-A0A7-AE55FBC2003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D99B4ED-D48C-4AD4-8966-1704E83AA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D6B-4474-A0A7-AE55FBC2003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79205C1-16B7-4449-B28D-F8425AAC2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D6B-4474-A0A7-AE55FBC2003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FEA0BF9-0AE9-4FA1-8C5A-1A1A9D0E2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D6B-4474-A0A7-AE55FBC2003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A245C72-EB20-4536-9413-7C70D37D2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D6B-4474-A0A7-AE55FBC2003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3F3C270-D060-4D10-8E7B-DA272E19B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D6B-4474-A0A7-AE55FBC2003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9F79E05-B5CD-4D0C-836D-9C8D332A7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D6B-4474-A0A7-AE55FBC2003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3E4186A-3CFE-46EA-B414-CCD5D928F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D6B-4474-A0A7-AE55FBC2003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82C3742-5493-4DEA-BBC5-C8D78FFB1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D6B-4474-A0A7-AE55FBC2003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0B62167-BA6B-4785-A233-0C0ECCCD8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D6B-4474-A0A7-AE55FBC2003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A92AF0C-B8B6-49CF-A765-896561292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D6B-4474-A0A7-AE55FBC2003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406FE38-5037-4EE1-9FB7-93B735E54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D6B-4474-A0A7-AE55FBC2003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29C3B7A-7173-41BA-A1C4-185DED72B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D6B-4474-A0A7-AE55FBC2003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0FF3363-0697-444A-9348-7C87375EE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D6B-4474-A0A7-AE55FBC2003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CA1CE6F-B165-4945-A01C-8F40CBEFE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D6B-4474-A0A7-AE55FBC2003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44210B5-6D52-4010-AA70-8D6F489CA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D6B-4474-A0A7-AE55FBC2003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22FFF4D-F673-4452-BEA6-F819C32A2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D6B-4474-A0A7-AE55FBC2003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33FC5EC-EF68-4DCF-9D76-C621DB2BD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D6B-4474-A0A7-AE55FBC2003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AEB300E-7C74-463B-BAC8-3736BCBCA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D6B-4474-A0A7-AE55FBC2003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D24D097-38F5-4751-AC4F-53A9B80D5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D6B-4474-A0A7-AE55FBC2003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80F12AB-777C-4139-A49C-1C64BD4BF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D6B-4474-A0A7-AE55FBC2003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E955B0C-47BE-4384-A692-62FFD0744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D6B-4474-A0A7-AE55FBC2003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1846967-36CD-440D-8CAD-BADEB4978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D6B-4474-A0A7-AE55FBC2003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FFA8BF5-6FEF-4E44-90BC-0A0BCA37D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D6B-4474-A0A7-AE55FBC2003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5D47DD9-0C42-486F-89C6-8A3842787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D6B-4474-A0A7-AE55FBC2003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C69CA1D-D8AE-4EEF-A6F6-E2CF619A9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D6B-4474-A0A7-AE55FBC2003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CC09A5A-AC75-4EB5-88C0-9389EA552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D6B-4474-A0A7-AE55FBC2003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240782C-22F8-48AF-8E97-A9E4B848A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D6B-4474-A0A7-AE55FBC2003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D650E78-6F28-44A2-B114-C06D3BB3E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D6B-4474-A0A7-AE55FBC2003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7ACED2E-7B59-4EB3-9C3F-64D9E3B33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D6B-4474-A0A7-AE55FBC2003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80752FC-37E8-489B-B421-25D28A640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D6B-4474-A0A7-AE55FBC2003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C1A1590-7D97-45C3-A53F-465724DF9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D6B-4474-A0A7-AE55FBC2003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E18589F-229D-4C48-ABB3-9FA04F2B1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D6B-4474-A0A7-AE55FBC2003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A8A5895-2645-4196-B64A-8A9635A5A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D6B-4474-A0A7-AE55FBC2003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654F750-C0D9-4D70-A088-0D621658D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D6B-4474-A0A7-AE55FBC2003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B0F3C21-97E5-44BA-9874-3BA8B33E4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D6B-4474-A0A7-AE55FBC2003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F695041-4E14-4183-8637-DBE1BF3F5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D6B-4474-A0A7-AE55FBC2003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419AAA6-81E6-43AF-BF98-783DE5701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D6B-4474-A0A7-AE55FBC2003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39510C1-E798-4CF6-ABFA-1725CA799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D6B-4474-A0A7-AE55FBC2003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62F4910-EB6D-4472-94F0-30D3E9993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D6B-4474-A0A7-AE55FBC2003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5B929CB-C456-4FE5-B3A2-C0B1A4C14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D6B-4474-A0A7-AE55FBC2003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2B8032E-EEA8-4620-AF76-1AB5DEC67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D6B-4474-A0A7-AE55FBC2003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FE2CC58-640B-4BB3-8026-982115FD3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D6B-4474-A0A7-AE55FBC2003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2BAD823-1DE3-4DF5-A16B-5137F504A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D6B-4474-A0A7-AE55FBC2003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FD7134D-47E3-4BA3-81D8-E8DCBEC4E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D6B-4474-A0A7-AE55FBC2003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9366C96-76D9-4135-B1DF-8A2283687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D6B-4474-A0A7-AE55FBC2003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EA29E6D-D880-4F20-B3E1-DE87A6913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D6B-4474-A0A7-AE55FBC2003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1AE78CF-49E1-4F0C-82E6-43ECCE533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D6B-4474-A0A7-AE55FBC2003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122C004-881C-46BD-8DFE-5437C80A8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D6B-4474-A0A7-AE55FBC2003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34343D0-165A-4F79-97D6-AFC87BC25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D6B-4474-A0A7-AE55FBC2003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4E1E4CA-06DD-452D-B14E-12F4A6C41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D6B-4474-A0A7-AE55FBC2003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FDC889B-A41B-4C30-85C2-E366758A6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D6B-4474-A0A7-AE55FBC2003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B4E1ED9-6549-4A97-9B21-897BC58DC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D6B-4474-A0A7-AE55FBC2003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732CA34-6D69-4B03-B530-9A7DE4644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D6B-4474-A0A7-AE55FBC2003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D4D8D19-BF8F-4B74-8A56-D7E064127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D6B-4474-A0A7-AE55FBC2003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F8A30AD-461A-4B18-9B4F-DAF7C02AE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D6B-4474-A0A7-AE55FBC2003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36B7F39-B28D-49D8-8AC4-FCF986391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D6B-4474-A0A7-AE55FBC2003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E933AC7-F924-4173-BAC5-A227844F7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D6B-4474-A0A7-AE55FBC2003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2EACC71-CA76-49EB-9062-56AFDFE23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D6B-4474-A0A7-AE55FBC2003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AF5211B-1697-4ADE-82EB-2E293F5F9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D6B-4474-A0A7-AE55FBC2003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EA30B71-226A-4E76-B389-1A7D895C7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D6B-4474-A0A7-AE55FBC2003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39FEF83-B519-495C-BA18-6C1497B95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D6B-4474-A0A7-AE55FBC2003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A16E790-4CE5-4A19-8039-D580DFF12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D6B-4474-A0A7-AE55FBC2003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A8DF67E-7EB0-4229-B299-6C05CF2C9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D6B-4474-A0A7-AE55FBC2003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B5BCAD1-3032-461F-9B1E-CEE3B0289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D6B-4474-A0A7-AE55FBC2003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E96BF20-FE29-4736-A76B-B473E8EDB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D6B-4474-A0A7-AE55FBC2003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F25D9C6-2420-485D-B7C0-65C3D934C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D6B-4474-A0A7-AE55FBC2003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5184D70-0E6C-44C2-82C9-7F4033F80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D6B-4474-A0A7-AE55FBC2003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376E9F4-2907-4C03-AE4D-833DBCF07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D6B-4474-A0A7-AE55FBC2003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6E06B03-0EE0-4722-BACD-5000045C9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D6B-4474-A0A7-AE55FBC2003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CF60208-29B0-45BC-B575-5F0EB0BD3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D6B-4474-A0A7-AE55FBC2003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A78A598-E1B4-4C79-90F4-C24248A2B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D6B-4474-A0A7-AE55FBC2003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B250721-D51B-44E4-9278-957C99E09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D6B-4474-A0A7-AE55FBC2003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299EAE7-F0F9-4C35-A196-664083090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D6B-4474-A0A7-AE55FBC2003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09C66B9-6B2F-4C02-BAE8-402D57A6A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D6B-4474-A0A7-AE55FBC2003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670A5B6-7BCC-4B43-AC97-214156C81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D6B-4474-A0A7-AE55FBC2003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81F77F3-E7BD-4FEB-BC1A-21E356856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D6B-4474-A0A7-AE55FBC2003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EFF73B6-8259-42AA-835B-FC54E6295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D6B-4474-A0A7-AE55FBC2003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4931504-A4EA-41C2-91D6-A28CE8755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D6B-4474-A0A7-AE55FBC2003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812AFB4-1F27-48D9-9891-BBE7391B0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D6B-4474-A0A7-AE55FBC2003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9816D09-455F-46C9-BB24-CF3A4E3FD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D6B-4474-A0A7-AE55FBC2003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434EB33-FE6D-421B-9404-FF1433176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D6B-4474-A0A7-AE55FBC2003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A0F5265-2594-4771-B8F7-256688C28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D6B-4474-A0A7-AE55FBC2003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4A9F111-C59E-489B-BE9A-00FE134BB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D6B-4474-A0A7-AE55FBC2003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96BB4B3-4575-4108-8C3E-87C3907C7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D6B-4474-A0A7-AE55FBC2003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7E51326-4FF5-4DF9-BE2D-A48BA7773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D6B-4474-A0A7-AE55FBC2003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A7823FA-B3CD-417A-93C1-02F027532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D6B-4474-A0A7-AE55FBC2003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40BA758-BF4C-41CE-A69C-FFD76F2CA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D6B-4474-A0A7-AE55FBC2003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6D38512-0551-457A-8C9C-90AFA5F09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D6B-4474-A0A7-AE55FBC2003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E310310-F20C-4385-9DCA-3ECAE0BC3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D6B-4474-A0A7-AE55FBC2003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9428C45-BD22-453F-8B2C-7BBB191D4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D6B-4474-A0A7-AE55FBC2003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B29861E-0604-49D3-98AC-31960BF80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D6B-4474-A0A7-AE55FBC2003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5D3D3E2-F9B2-4B14-AE20-EC98E25D0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D6B-4474-A0A7-AE55FBC2003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C733C7F-52B7-473C-AC68-E9F635DC7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D6B-4474-A0A7-AE55FBC2003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3DE457C-3BAC-427D-B5C1-168B145DE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D6B-4474-A0A7-AE55FBC2003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E3D9500-9AC3-40C3-BB04-0588C85A6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D6B-4474-A0A7-AE55FBC2003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0B6794A-594B-4832-8E9D-3F01EFB56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D6B-4474-A0A7-AE55FBC2003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21C8007-CA15-4E6C-A6B8-6EE81D864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D6B-4474-A0A7-AE55FBC2003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38F0484-E222-4D68-8E85-4149DA388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D6B-4474-A0A7-AE55FBC2003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B23B801-390E-4C28-AF0E-9F0EE0041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D6B-4474-A0A7-AE55FBC2003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8DF1A40-54A7-4E1E-8CA9-31683D9E9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D6B-4474-A0A7-AE55FBC2003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D988CD6-0201-43A8-A3D1-ABA3F89B7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D6B-4474-A0A7-AE55FBC2003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91DE460-905B-4641-BA32-99B46E3C2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D6B-4474-A0A7-AE55FBC2003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3C45ABD-B77D-4CDD-AB49-AE876150A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D6B-4474-A0A7-AE55FBC2003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2932444-FE7E-41DF-814B-E08B5B62C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D6B-4474-A0A7-AE55FBC2003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F772525-E8C0-46C0-AC5F-79768E0A1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D6B-4474-A0A7-AE55FBC2003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618E596-BD7C-4A06-82C8-C13791516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D6B-4474-A0A7-AE55FBC2003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121FACF-368A-49B6-8C60-180F85899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D6B-4474-A0A7-AE55FBC2003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AAFEDB0-932F-4330-9692-206616517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D6B-4474-A0A7-AE55FBC2003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E60C15C-B98E-4888-897A-5FFFA118F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D6B-4474-A0A7-AE55FBC2003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703F999-C423-4A11-9347-0218400EB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D6B-4474-A0A7-AE55FBC2003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74C3952-26FF-420A-9BFB-EE8289FEA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D6B-4474-A0A7-AE55FBC2003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5837795-98A8-4378-960E-DDA11F3B9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D6B-4474-A0A7-AE55FBC2003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015130D-D0C1-43F2-AECA-8DA389D0A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D6B-4474-A0A7-AE55FBC2003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BA2BE19-3595-46F0-B99F-8831BD230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D6B-4474-A0A7-AE55FBC2003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BAECD6B-A402-4BBF-BDA1-D68612F7E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D6B-4474-A0A7-AE55FBC2003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3F9FB57-66ED-407D-AA9E-F357A3BA8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D6B-4474-A0A7-AE55FBC2003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CF00B52-952A-42CE-A219-B6FF6059B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D6B-4474-A0A7-AE55FBC2003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69E228B-307E-4BDD-889D-7D07EC7EC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D6B-4474-A0A7-AE55FBC2003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9CC9D02-288A-410B-864E-25E048C2B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D6B-4474-A0A7-AE55FBC2003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7D49B34-5D38-44D3-B870-A0696617E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D6B-4474-A0A7-AE55FBC2003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CE03F5A-0D6C-4032-8BE0-F58CA48D5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D6B-4474-A0A7-AE55FBC2003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D17A0E8-D27D-49FF-8525-82D4CA2C2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D6B-4474-A0A7-AE55FBC2003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4E3FD74-D9BE-4B43-B864-B53231ECE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D6B-4474-A0A7-AE55FBC2003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7268448-54A8-4194-83F4-15E697F40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D6B-4474-A0A7-AE55FBC2003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B079CB1-39CD-4C4A-8355-4F9CE8329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D6B-4474-A0A7-AE55FBC2003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F96CD9B-16D5-45C0-825E-611DCCC56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D6B-4474-A0A7-AE55FBC2003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7BE5E96-A52E-49F9-888C-5002AD0B2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D6B-4474-A0A7-AE55FBC2003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81E9D62-FD43-4E51-9BE4-F3647A5A3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D6B-4474-A0A7-AE55FBC2003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D91E7A8-55B2-4B81-B226-3BB8B15B9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D6B-4474-A0A7-AE55FBC2003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A7DD3A9-6EC9-4E19-A418-9F4756032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D6B-4474-A0A7-AE55FBC2003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A58CC3A-5245-4D58-8054-B0F679FFB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D6B-4474-A0A7-AE55FBC2003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68FE1A9-C161-455A-ABD1-3E110F04F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D6B-4474-A0A7-AE55FBC2003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529422B-FC38-4125-96B1-04C34B9DD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D6B-4474-A0A7-AE55FBC2003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4207000-5A32-4A8E-A00D-248405ADD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D6B-4474-A0A7-AE55FBC2003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3D2C00B-FE78-49A4-903D-19159BD7C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D6B-4474-A0A7-AE55FBC2003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C4E6BE9-CFA5-41F5-9D71-7EF53352F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D6B-4474-A0A7-AE55FBC2003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D6B-4474-A0A7-AE55FBC2003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D6B-4474-A0A7-AE55FBC2003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D6B-4474-A0A7-AE55FBC2003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D6B-4474-A0A7-AE55FBC2003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D6B-4474-A0A7-AE55FBC2003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D6B-4474-A0A7-AE55FBC2003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D6B-4474-A0A7-AE55FBC2003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D6B-4474-A0A7-AE55FBC2003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D6B-4474-A0A7-AE55FBC2003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D6B-4474-A0A7-AE55FBC2003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D6B-4474-A0A7-AE55FBC2003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D6B-4474-A0A7-AE55FBC2003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D6B-4474-A0A7-AE55FBC2003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D6B-4474-A0A7-AE55FBC2003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D6B-4474-A0A7-AE55FBC2003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D6B-4474-A0A7-AE55FBC2003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D6B-4474-A0A7-AE55FBC2003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D6B-4474-A0A7-AE55FBC2003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D6B-4474-A0A7-AE55FBC2003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D6B-4474-A0A7-AE55FBC2003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D6B-4474-A0A7-AE55FBC2003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D6B-4474-A0A7-AE55FBC2003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D6B-4474-A0A7-AE55FBC2003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D6B-4474-A0A7-AE55FBC2003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D6B-4474-A0A7-AE55FBC2003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D6B-4474-A0A7-AE55FBC2003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D6B-4474-A0A7-AE55FBC2003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D6B-4474-A0A7-AE55FBC2003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D6B-4474-A0A7-AE55FBC2003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D6B-4474-A0A7-AE55FBC2003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D6B-4474-A0A7-AE55FBC2003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D6B-4474-A0A7-AE55FBC2003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D6B-4474-A0A7-AE55FBC2003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D6B-4474-A0A7-AE55FBC2003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D6B-4474-A0A7-AE55FBC2003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D6B-4474-A0A7-AE55FBC2003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D6B-4474-A0A7-AE55FBC2003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D6B-4474-A0A7-AE55FBC2003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D6B-4474-A0A7-AE55FBC2003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D6B-4474-A0A7-AE55FBC2003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D6B-4474-A0A7-AE55FBC2003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D6B-4474-A0A7-AE55FBC2003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D6B-4474-A0A7-AE55FBC2003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D6B-4474-A0A7-AE55FBC2003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D6B-4474-A0A7-AE55FBC2003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D6B-4474-A0A7-AE55FBC2003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D6B-4474-A0A7-AE55FBC2003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D6B-4474-A0A7-AE55FBC2003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D6B-4474-A0A7-AE55FBC2003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D6B-4474-A0A7-AE55FBC2003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D6B-4474-A0A7-AE55FBC2003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D6B-4474-A0A7-AE55FBC2003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D6B-4474-A0A7-AE55FBC2003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D6B-4474-A0A7-AE55FBC2003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D6B-4474-A0A7-AE55FBC2003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D6B-4474-A0A7-AE55FBC2003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D6B-4474-A0A7-AE55FBC2003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D6B-4474-A0A7-AE55FBC2003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D6B-4474-A0A7-AE55FBC2003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D6B-4474-A0A7-AE55FBC2003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D6B-4474-A0A7-AE55FBC2003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D6B-4474-A0A7-AE55FBC2003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D6B-4474-A0A7-AE55FBC2003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D6B-4474-A0A7-AE55FBC2003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D6B-4474-A0A7-AE55FBC2003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D6B-4474-A0A7-AE55FBC2003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D6B-4474-A0A7-AE55FBC2003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D6B-4474-A0A7-AE55FBC2003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D6B-4474-A0A7-AE55FBC2003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D6B-4474-A0A7-AE55FBC2003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D6B-4474-A0A7-AE55FBC2003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D6B-4474-A0A7-AE55FBC2003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D6B-4474-A0A7-AE55FBC200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80.482017517089844</c:v>
                </c:pt>
                <c:pt idx="1">
                  <c:v>77.790122985839844</c:v>
                </c:pt>
                <c:pt idx="2">
                  <c:v>76.103530883789063</c:v>
                </c:pt>
                <c:pt idx="3">
                  <c:v>75.38214111328125</c:v>
                </c:pt>
                <c:pt idx="4">
                  <c:v>75.68096923828125</c:v>
                </c:pt>
                <c:pt idx="5">
                  <c:v>77.080909729003906</c:v>
                </c:pt>
                <c:pt idx="6">
                  <c:v>80.372116088867188</c:v>
                </c:pt>
                <c:pt idx="7">
                  <c:v>85.148429870605469</c:v>
                </c:pt>
                <c:pt idx="8">
                  <c:v>90.508033752441406</c:v>
                </c:pt>
                <c:pt idx="9">
                  <c:v>95.488784790039063</c:v>
                </c:pt>
                <c:pt idx="10">
                  <c:v>98.724899291992188</c:v>
                </c:pt>
                <c:pt idx="11">
                  <c:v>100</c:v>
                </c:pt>
                <c:pt idx="12">
                  <c:v>98.933441162109375</c:v>
                </c:pt>
                <c:pt idx="13">
                  <c:v>95.184410095214844</c:v>
                </c:pt>
                <c:pt idx="14">
                  <c:v>88.89935302734375</c:v>
                </c:pt>
                <c:pt idx="15">
                  <c:v>80.342765808105469</c:v>
                </c:pt>
                <c:pt idx="16">
                  <c:v>71.221382141113281</c:v>
                </c:pt>
                <c:pt idx="17">
                  <c:v>62.196434020996094</c:v>
                </c:pt>
                <c:pt idx="18">
                  <c:v>53.969844818115234</c:v>
                </c:pt>
                <c:pt idx="19">
                  <c:v>47.314380645751953</c:v>
                </c:pt>
                <c:pt idx="20">
                  <c:v>42.324611663818359</c:v>
                </c:pt>
                <c:pt idx="21">
                  <c:v>38.413578033447266</c:v>
                </c:pt>
                <c:pt idx="22">
                  <c:v>35.595317840576172</c:v>
                </c:pt>
                <c:pt idx="23">
                  <c:v>33.826484680175781</c:v>
                </c:pt>
                <c:pt idx="24">
                  <c:v>32.897327423095703</c:v>
                </c:pt>
                <c:pt idx="25">
                  <c:v>32.954769134521484</c:v>
                </c:pt>
                <c:pt idx="26">
                  <c:v>33.761871337890625</c:v>
                </c:pt>
                <c:pt idx="27">
                  <c:v>34.881061553955078</c:v>
                </c:pt>
                <c:pt idx="28">
                  <c:v>36.235809326171875</c:v>
                </c:pt>
                <c:pt idx="29">
                  <c:v>37.505992889404297</c:v>
                </c:pt>
                <c:pt idx="30">
                  <c:v>38.390628814697266</c:v>
                </c:pt>
                <c:pt idx="31">
                  <c:v>38.719272613525391</c:v>
                </c:pt>
                <c:pt idx="32">
                  <c:v>38.497707366943359</c:v>
                </c:pt>
                <c:pt idx="33">
                  <c:v>37.711872100830078</c:v>
                </c:pt>
                <c:pt idx="34">
                  <c:v>36.353927612304688</c:v>
                </c:pt>
                <c:pt idx="35">
                  <c:v>34.721687316894531</c:v>
                </c:pt>
                <c:pt idx="36">
                  <c:v>32.85650634765625</c:v>
                </c:pt>
                <c:pt idx="37">
                  <c:v>31.086664199829102</c:v>
                </c:pt>
                <c:pt idx="38">
                  <c:v>28.808681488037109</c:v>
                </c:pt>
                <c:pt idx="39">
                  <c:v>26.199398040771484</c:v>
                </c:pt>
                <c:pt idx="40">
                  <c:v>24.469970703125</c:v>
                </c:pt>
                <c:pt idx="41">
                  <c:v>22.942554473876953</c:v>
                </c:pt>
                <c:pt idx="42">
                  <c:v>22.010604858398438</c:v>
                </c:pt>
                <c:pt idx="43">
                  <c:v>21.768547058105469</c:v>
                </c:pt>
                <c:pt idx="44">
                  <c:v>21.804218292236328</c:v>
                </c:pt>
                <c:pt idx="45">
                  <c:v>22.057615280151367</c:v>
                </c:pt>
                <c:pt idx="46">
                  <c:v>22.041227340698242</c:v>
                </c:pt>
                <c:pt idx="47">
                  <c:v>21.970087051391602</c:v>
                </c:pt>
                <c:pt idx="48">
                  <c:v>22.250406265258789</c:v>
                </c:pt>
                <c:pt idx="49">
                  <c:v>22.77018928527832</c:v>
                </c:pt>
                <c:pt idx="50">
                  <c:v>23.123970031738281</c:v>
                </c:pt>
                <c:pt idx="51">
                  <c:v>23.318038940429688</c:v>
                </c:pt>
                <c:pt idx="52">
                  <c:v>23.611549377441406</c:v>
                </c:pt>
                <c:pt idx="53">
                  <c:v>23.954795837402344</c:v>
                </c:pt>
                <c:pt idx="54">
                  <c:v>24.116325378417969</c:v>
                </c:pt>
                <c:pt idx="55">
                  <c:v>24.357236862182617</c:v>
                </c:pt>
                <c:pt idx="56">
                  <c:v>24.764724731445313</c:v>
                </c:pt>
                <c:pt idx="57">
                  <c:v>25.302108764648438</c:v>
                </c:pt>
                <c:pt idx="58">
                  <c:v>25.77131462097168</c:v>
                </c:pt>
                <c:pt idx="59">
                  <c:v>25.688934326171875</c:v>
                </c:pt>
                <c:pt idx="60">
                  <c:v>25.557962417602539</c:v>
                </c:pt>
                <c:pt idx="61">
                  <c:v>25.510513305664063</c:v>
                </c:pt>
                <c:pt idx="62">
                  <c:v>25.451690673828125</c:v>
                </c:pt>
                <c:pt idx="63">
                  <c:v>25.446743011474609</c:v>
                </c:pt>
                <c:pt idx="64">
                  <c:v>25.298004150390625</c:v>
                </c:pt>
                <c:pt idx="65">
                  <c:v>24.972692489624023</c:v>
                </c:pt>
                <c:pt idx="66">
                  <c:v>24.369485855102539</c:v>
                </c:pt>
                <c:pt idx="67">
                  <c:v>23.480340957641602</c:v>
                </c:pt>
                <c:pt idx="68">
                  <c:v>22.245290756225586</c:v>
                </c:pt>
                <c:pt idx="69">
                  <c:v>20.834342956542969</c:v>
                </c:pt>
                <c:pt idx="70">
                  <c:v>19.371841430664063</c:v>
                </c:pt>
                <c:pt idx="71">
                  <c:v>18.161355972290039</c:v>
                </c:pt>
                <c:pt idx="72">
                  <c:v>17.052600860595703</c:v>
                </c:pt>
                <c:pt idx="73">
                  <c:v>15.736213684082031</c:v>
                </c:pt>
                <c:pt idx="74">
                  <c:v>14.641658782958984</c:v>
                </c:pt>
                <c:pt idx="75">
                  <c:v>13.859055519104004</c:v>
                </c:pt>
                <c:pt idx="76">
                  <c:v>13.183767318725586</c:v>
                </c:pt>
                <c:pt idx="77">
                  <c:v>12.724758148193359</c:v>
                </c:pt>
                <c:pt idx="78">
                  <c:v>12.194878578186035</c:v>
                </c:pt>
                <c:pt idx="79">
                  <c:v>11.774569511413574</c:v>
                </c:pt>
                <c:pt idx="80">
                  <c:v>11.323905944824219</c:v>
                </c:pt>
                <c:pt idx="81">
                  <c:v>11.174156188964844</c:v>
                </c:pt>
                <c:pt idx="82">
                  <c:v>11.288942337036133</c:v>
                </c:pt>
                <c:pt idx="83">
                  <c:v>11.173583984375</c:v>
                </c:pt>
                <c:pt idx="84">
                  <c:v>10.764681816101074</c:v>
                </c:pt>
                <c:pt idx="85">
                  <c:v>10.43001651763916</c:v>
                </c:pt>
                <c:pt idx="86">
                  <c:v>10.146500587463379</c:v>
                </c:pt>
                <c:pt idx="87">
                  <c:v>10.39087963104248</c:v>
                </c:pt>
                <c:pt idx="88">
                  <c:v>10.52959156036377</c:v>
                </c:pt>
                <c:pt idx="89">
                  <c:v>10.020037651062012</c:v>
                </c:pt>
                <c:pt idx="90">
                  <c:v>9.9442882537841797</c:v>
                </c:pt>
                <c:pt idx="91">
                  <c:v>10.158951759338379</c:v>
                </c:pt>
                <c:pt idx="92">
                  <c:v>10.309678077697754</c:v>
                </c:pt>
                <c:pt idx="93">
                  <c:v>10.076101303100586</c:v>
                </c:pt>
                <c:pt idx="94">
                  <c:v>10.02908992767334</c:v>
                </c:pt>
                <c:pt idx="95">
                  <c:v>10.181936264038086</c:v>
                </c:pt>
                <c:pt idx="96">
                  <c:v>9.8828058242797852</c:v>
                </c:pt>
                <c:pt idx="97">
                  <c:v>9.7297248840332031</c:v>
                </c:pt>
                <c:pt idx="98">
                  <c:v>9.8523855209350586</c:v>
                </c:pt>
                <c:pt idx="99">
                  <c:v>10.064761161804199</c:v>
                </c:pt>
                <c:pt idx="100">
                  <c:v>9.9339570999145508</c:v>
                </c:pt>
                <c:pt idx="101">
                  <c:v>9.6979913711547852</c:v>
                </c:pt>
                <c:pt idx="102">
                  <c:v>9.9740018844604492</c:v>
                </c:pt>
                <c:pt idx="103">
                  <c:v>10.315062522888184</c:v>
                </c:pt>
                <c:pt idx="104">
                  <c:v>9.8886613845825195</c:v>
                </c:pt>
                <c:pt idx="105">
                  <c:v>9.3401060104370117</c:v>
                </c:pt>
                <c:pt idx="106">
                  <c:v>9.3922653198242188</c:v>
                </c:pt>
                <c:pt idx="107">
                  <c:v>9.5635528564453125</c:v>
                </c:pt>
                <c:pt idx="108">
                  <c:v>9.4055576324462891</c:v>
                </c:pt>
                <c:pt idx="109">
                  <c:v>9.3861408233642578</c:v>
                </c:pt>
                <c:pt idx="110">
                  <c:v>9.3235149383544922</c:v>
                </c:pt>
                <c:pt idx="111">
                  <c:v>9.4166297912597656</c:v>
                </c:pt>
                <c:pt idx="112">
                  <c:v>9.4596366882324219</c:v>
                </c:pt>
                <c:pt idx="113">
                  <c:v>9.311030387878418</c:v>
                </c:pt>
                <c:pt idx="114">
                  <c:v>9.5124359130859375</c:v>
                </c:pt>
                <c:pt idx="115">
                  <c:v>9.3554840087890625</c:v>
                </c:pt>
                <c:pt idx="116">
                  <c:v>9.1149425506591797</c:v>
                </c:pt>
                <c:pt idx="117">
                  <c:v>9.2640190124511719</c:v>
                </c:pt>
                <c:pt idx="118">
                  <c:v>9.0903768539428711</c:v>
                </c:pt>
                <c:pt idx="119">
                  <c:v>9.0838813781738281</c:v>
                </c:pt>
                <c:pt idx="120">
                  <c:v>9.3851652145385742</c:v>
                </c:pt>
                <c:pt idx="121">
                  <c:v>9.5709896087646484</c:v>
                </c:pt>
                <c:pt idx="122">
                  <c:v>9.563014030456543</c:v>
                </c:pt>
                <c:pt idx="123">
                  <c:v>8.9877052307128906</c:v>
                </c:pt>
                <c:pt idx="124">
                  <c:v>8.8102598190307617</c:v>
                </c:pt>
                <c:pt idx="125">
                  <c:v>9.1175336837768555</c:v>
                </c:pt>
                <c:pt idx="126">
                  <c:v>9.0705890655517578</c:v>
                </c:pt>
                <c:pt idx="127">
                  <c:v>9.2409000396728516</c:v>
                </c:pt>
                <c:pt idx="128">
                  <c:v>9.7436904907226563</c:v>
                </c:pt>
                <c:pt idx="129">
                  <c:v>9.9826507568359375</c:v>
                </c:pt>
                <c:pt idx="130">
                  <c:v>10.053958892822266</c:v>
                </c:pt>
                <c:pt idx="131">
                  <c:v>9.7660017013549805</c:v>
                </c:pt>
                <c:pt idx="132">
                  <c:v>9.7740106582641602</c:v>
                </c:pt>
                <c:pt idx="133">
                  <c:v>9.773808479309082</c:v>
                </c:pt>
                <c:pt idx="134">
                  <c:v>9.3904819488525391</c:v>
                </c:pt>
                <c:pt idx="135">
                  <c:v>9.3793430328369141</c:v>
                </c:pt>
                <c:pt idx="136">
                  <c:v>4.4943976402282715</c:v>
                </c:pt>
                <c:pt idx="137">
                  <c:v>2.0000002384185791</c:v>
                </c:pt>
                <c:pt idx="138">
                  <c:v>7.07928466796875</c:v>
                </c:pt>
                <c:pt idx="139">
                  <c:v>10.056011199951172</c:v>
                </c:pt>
                <c:pt idx="140">
                  <c:v>9.8639612197875977</c:v>
                </c:pt>
                <c:pt idx="141">
                  <c:v>9.6378555297851563</c:v>
                </c:pt>
                <c:pt idx="142">
                  <c:v>9.6768245697021484</c:v>
                </c:pt>
                <c:pt idx="143">
                  <c:v>9.9901885986328125</c:v>
                </c:pt>
                <c:pt idx="144">
                  <c:v>9.7095670700073242</c:v>
                </c:pt>
                <c:pt idx="145">
                  <c:v>9.612213134765625</c:v>
                </c:pt>
                <c:pt idx="146">
                  <c:v>9.6612100601196289</c:v>
                </c:pt>
                <c:pt idx="147">
                  <c:v>10.000452995300293</c:v>
                </c:pt>
                <c:pt idx="148">
                  <c:v>10.159019470214844</c:v>
                </c:pt>
                <c:pt idx="149">
                  <c:v>9.9688539505004883</c:v>
                </c:pt>
                <c:pt idx="150">
                  <c:v>10.042516708374023</c:v>
                </c:pt>
                <c:pt idx="151">
                  <c:v>9.8188343048095703</c:v>
                </c:pt>
                <c:pt idx="152">
                  <c:v>9.5819606781005859</c:v>
                </c:pt>
                <c:pt idx="153">
                  <c:v>9.6564645767211914</c:v>
                </c:pt>
                <c:pt idx="154">
                  <c:v>9.3840541839599609</c:v>
                </c:pt>
                <c:pt idx="155">
                  <c:v>9.302281379699707</c:v>
                </c:pt>
                <c:pt idx="156">
                  <c:v>9.467106819152832</c:v>
                </c:pt>
                <c:pt idx="157">
                  <c:v>9.6543445587158203</c:v>
                </c:pt>
                <c:pt idx="158">
                  <c:v>10.164201736450195</c:v>
                </c:pt>
                <c:pt idx="159">
                  <c:v>10.231168746948242</c:v>
                </c:pt>
                <c:pt idx="160">
                  <c:v>10.202227592468262</c:v>
                </c:pt>
                <c:pt idx="161">
                  <c:v>10.059847831726074</c:v>
                </c:pt>
                <c:pt idx="162">
                  <c:v>9.4914035797119141</c:v>
                </c:pt>
                <c:pt idx="163">
                  <c:v>9.3120737075805664</c:v>
                </c:pt>
                <c:pt idx="164">
                  <c:v>9.3033246994018555</c:v>
                </c:pt>
                <c:pt idx="165">
                  <c:v>9.0954580307006836</c:v>
                </c:pt>
                <c:pt idx="166">
                  <c:v>9.31402587890625</c:v>
                </c:pt>
                <c:pt idx="167">
                  <c:v>9.202672004699707</c:v>
                </c:pt>
                <c:pt idx="168">
                  <c:v>9.3885641098022461</c:v>
                </c:pt>
                <c:pt idx="169">
                  <c:v>9.2338333129882813</c:v>
                </c:pt>
                <c:pt idx="170">
                  <c:v>8.69439697265625</c:v>
                </c:pt>
                <c:pt idx="171">
                  <c:v>9.0445089340209961</c:v>
                </c:pt>
                <c:pt idx="172">
                  <c:v>9.3883285522460938</c:v>
                </c:pt>
                <c:pt idx="173">
                  <c:v>9.3799829483032227</c:v>
                </c:pt>
                <c:pt idx="174">
                  <c:v>9.4531755447387695</c:v>
                </c:pt>
                <c:pt idx="175">
                  <c:v>9.2897624969482422</c:v>
                </c:pt>
                <c:pt idx="176">
                  <c:v>9.4172353744506836</c:v>
                </c:pt>
                <c:pt idx="177">
                  <c:v>9.8897724151611328</c:v>
                </c:pt>
                <c:pt idx="178">
                  <c:v>9.8348865509033203</c:v>
                </c:pt>
                <c:pt idx="179">
                  <c:v>9.3433694839477539</c:v>
                </c:pt>
                <c:pt idx="180">
                  <c:v>9.4462432861328125</c:v>
                </c:pt>
                <c:pt idx="181">
                  <c:v>9.3608684539794922</c:v>
                </c:pt>
                <c:pt idx="182">
                  <c:v>8.683964729309082</c:v>
                </c:pt>
                <c:pt idx="183">
                  <c:v>9.2073831558227539</c:v>
                </c:pt>
                <c:pt idx="184">
                  <c:v>9.8823013305664063</c:v>
                </c:pt>
                <c:pt idx="185">
                  <c:v>8.9681873321533203</c:v>
                </c:pt>
                <c:pt idx="186">
                  <c:v>8.7830018997192383</c:v>
                </c:pt>
                <c:pt idx="187">
                  <c:v>8.85888671875</c:v>
                </c:pt>
                <c:pt idx="188">
                  <c:v>9.1978931427001953</c:v>
                </c:pt>
                <c:pt idx="189">
                  <c:v>9.3356971740722656</c:v>
                </c:pt>
                <c:pt idx="190">
                  <c:v>8.9966897964477539</c:v>
                </c:pt>
                <c:pt idx="191">
                  <c:v>9.0752334594726563</c:v>
                </c:pt>
                <c:pt idx="192">
                  <c:v>9.2591400146484375</c:v>
                </c:pt>
                <c:pt idx="193">
                  <c:v>9.2906379699707031</c:v>
                </c:pt>
                <c:pt idx="194">
                  <c:v>9.2546300888061523</c:v>
                </c:pt>
                <c:pt idx="195">
                  <c:v>9.3210248947143555</c:v>
                </c:pt>
                <c:pt idx="196">
                  <c:v>9.475621223449707</c:v>
                </c:pt>
                <c:pt idx="197">
                  <c:v>9.4536123275756836</c:v>
                </c:pt>
                <c:pt idx="198">
                  <c:v>9.5523128509521484</c:v>
                </c:pt>
                <c:pt idx="199">
                  <c:v>9.1736984252929688</c:v>
                </c:pt>
                <c:pt idx="200">
                  <c:v>9.1093559265136719</c:v>
                </c:pt>
                <c:pt idx="201">
                  <c:v>9.1438493728637695</c:v>
                </c:pt>
                <c:pt idx="202">
                  <c:v>8.9060659408569336</c:v>
                </c:pt>
                <c:pt idx="203">
                  <c:v>9.2580289840698242</c:v>
                </c:pt>
                <c:pt idx="204">
                  <c:v>9.3878574371337891</c:v>
                </c:pt>
                <c:pt idx="205">
                  <c:v>9.2186565399169922</c:v>
                </c:pt>
                <c:pt idx="206">
                  <c:v>9.2999591827392578</c:v>
                </c:pt>
                <c:pt idx="207">
                  <c:v>9.3699550628662109</c:v>
                </c:pt>
                <c:pt idx="208">
                  <c:v>9.2398233413696289</c:v>
                </c:pt>
                <c:pt idx="209">
                  <c:v>9.1970863342285156</c:v>
                </c:pt>
                <c:pt idx="210">
                  <c:v>9.3035259246826172</c:v>
                </c:pt>
                <c:pt idx="211">
                  <c:v>9.4612178802490234</c:v>
                </c:pt>
                <c:pt idx="212">
                  <c:v>9.5531539916992188</c:v>
                </c:pt>
                <c:pt idx="213">
                  <c:v>9.8010997772216797</c:v>
                </c:pt>
                <c:pt idx="214">
                  <c:v>9.5151281356811523</c:v>
                </c:pt>
                <c:pt idx="215">
                  <c:v>9.2731389999389648</c:v>
                </c:pt>
                <c:pt idx="216">
                  <c:v>9.1072359085083008</c:v>
                </c:pt>
                <c:pt idx="217">
                  <c:v>9.2495822906494141</c:v>
                </c:pt>
                <c:pt idx="218">
                  <c:v>9.1366815567016602</c:v>
                </c:pt>
                <c:pt idx="219">
                  <c:v>9.0155353546142578</c:v>
                </c:pt>
                <c:pt idx="220">
                  <c:v>9.3577728271484375</c:v>
                </c:pt>
                <c:pt idx="221">
                  <c:v>9.8694124221801758</c:v>
                </c:pt>
                <c:pt idx="222">
                  <c:v>8.8585834503173828</c:v>
                </c:pt>
                <c:pt idx="223">
                  <c:v>9.1380271911621094</c:v>
                </c:pt>
                <c:pt idx="224">
                  <c:v>9.6980247497558594</c:v>
                </c:pt>
                <c:pt idx="225">
                  <c:v>9.953272819519043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1">
                    <c:v>212</c:v>
                  </c:pt>
                  <c:pt idx="31">
                    <c:v>252</c:v>
                  </c:pt>
                  <c:pt idx="45">
                    <c:v>280</c:v>
                  </c:pt>
                  <c:pt idx="58">
                    <c:v>306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AC4DEAA-76D6-435A-9F45-296D525D0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FDF-4FBD-91CB-462FEB28F03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F2062FF-4E67-468B-A103-F1210FF2D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FDF-4FBD-91CB-462FEB28F03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ACC6FCD-9C35-4444-B03A-F20607AEE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FDF-4FBD-91CB-462FEB28F03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CA66160-930D-4D2B-8C80-22C52ECF4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FDF-4FBD-91CB-462FEB28F03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5533C3-1274-491B-B8C5-F234E92EA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FDF-4FBD-91CB-462FEB28F03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D35038F-1D00-4828-9048-8A4C2FD21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FDF-4FBD-91CB-462FEB28F03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D1F0C4C-5797-49EF-9826-9DA664E1B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FDF-4FBD-91CB-462FEB28F03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5B15B2C-2F8B-4AD9-A8B8-582010CA1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FDF-4FBD-91CB-462FEB28F03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634EA2A-6588-449C-B418-916A4E473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FDF-4FBD-91CB-462FEB28F03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5206AC5-98A5-4EC6-AFC8-7562E016A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FDF-4FBD-91CB-462FEB28F03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024444E-7B5F-4810-AAA3-DF8027343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FDF-4FBD-91CB-462FEB28F03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1570D7A-1C03-4DDC-8F9F-5BC13D7E6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FDF-4FBD-91CB-462FEB28F03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218B2AA-6720-4627-A8A9-97FE471FE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FDF-4FBD-91CB-462FEB28F03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E42C8B4-8508-4C0F-97CF-04495413F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FDF-4FBD-91CB-462FEB28F03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5769B9E-872F-4856-BE06-8224C31ED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FDF-4FBD-91CB-462FEB28F03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F4775B8-B7C7-4020-97F9-7989B3D0D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FDF-4FBD-91CB-462FEB28F03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C388D01-FFC1-4253-A2C3-BBEB23055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FDF-4FBD-91CB-462FEB28F03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4E64520-39BB-488E-A31F-F3905C655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FDF-4FBD-91CB-462FEB28F03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535B629-B04D-46DF-9E5E-911365179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FDF-4FBD-91CB-462FEB28F03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7604C44-D4EA-4F6C-B1BF-96A97A653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FDF-4FBD-91CB-462FEB28F03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D7A4B53-1BAE-4EF6-9915-B5AF3113C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FDF-4FBD-91CB-462FEB28F03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3604348-A951-4AD7-9AE6-F8EA456E6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FDF-4FBD-91CB-462FEB28F03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A9F1943-2A21-4CB9-8118-A75658CB8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FDF-4FBD-91CB-462FEB28F03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80F720B-E9A6-4464-B2F3-CEAB209C4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FDF-4FBD-91CB-462FEB28F03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805BC51-F1CC-4C55-9FC4-7F0756E60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FDF-4FBD-91CB-462FEB28F03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7F67315-50B2-455E-875D-D1F0E42B5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FDF-4FBD-91CB-462FEB28F03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5FC18EA-83B7-47B2-A68B-931951928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FDF-4FBD-91CB-462FEB28F03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DC6E251-F8D6-47C1-B01A-C9FC42463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FDF-4FBD-91CB-462FEB28F03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61C67ED-6A14-4378-94D6-4827D304C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FDF-4FBD-91CB-462FEB28F03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2FCD7E2-8ABE-4526-8421-961F0E040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FDF-4FBD-91CB-462FEB28F03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9F642D8-EBE8-4D9C-9EF4-9408351B6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FDF-4FBD-91CB-462FEB28F03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79F4D01-9600-43F0-BD4F-355ADEF97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FDF-4FBD-91CB-462FEB28F03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B6BC56C-039D-45FF-AF56-B08B3EAB1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FDF-4FBD-91CB-462FEB28F03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428471C-3594-4D7A-9E82-33C334918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FDF-4FBD-91CB-462FEB28F03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85003E0-6FD8-4AAB-AD63-73A7033F9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FDF-4FBD-91CB-462FEB28F03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EAAF3A3-F6DD-4704-B3B5-545BBC493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FDF-4FBD-91CB-462FEB28F03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39D5872-D5C7-449F-8587-43C70A78D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FDF-4FBD-91CB-462FEB28F03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7A9579E-92BC-4AF2-B719-12B7564DC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FDF-4FBD-91CB-462FEB28F03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C9EF61E-CA21-48D4-9F72-9AD44B897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FDF-4FBD-91CB-462FEB28F03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DBAF567-F2D9-4865-8ADB-EDB535F40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FDF-4FBD-91CB-462FEB28F03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33A0596-19D6-4B4F-A47D-F4095DB37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FDF-4FBD-91CB-462FEB28F03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5D4AD49-6CC0-46AB-ADA5-3F3EC5379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FDF-4FBD-91CB-462FEB28F03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7173044-1B29-411B-9718-9ECF1F771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FDF-4FBD-91CB-462FEB28F03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66FD424-AD7E-4930-91A7-0A2CB7833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FDF-4FBD-91CB-462FEB28F03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C0073C5-5111-4139-885E-E0BB550E4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FDF-4FBD-91CB-462FEB28F03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86DC001-9B1F-40CA-9843-C95141551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FDF-4FBD-91CB-462FEB28F03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A011B5F-96FE-48C5-B8C9-4775F96AC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FDF-4FBD-91CB-462FEB28F03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7A60B9F-9D84-430F-8C88-B3BAD544C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FDF-4FBD-91CB-462FEB28F03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C3CE9F4-B5D5-4532-AA31-87629F3C1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FDF-4FBD-91CB-462FEB28F03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F07EDE0-8F03-411A-A3B1-1E2BD6C74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FDF-4FBD-91CB-462FEB28F03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27C6EBB-CB78-45DD-8A98-09F1A27D3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FDF-4FBD-91CB-462FEB28F03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3FBA116-FD1E-496E-96BB-DCD213445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FDF-4FBD-91CB-462FEB28F03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D48C7D6-2319-4913-BB55-BBAC1635C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FDF-4FBD-91CB-462FEB28F03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A7E707A-A173-4FF3-930A-A295C86B1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FDF-4FBD-91CB-462FEB28F03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B4F9A9A-30A6-4AA7-8BC2-B14BE305F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FDF-4FBD-91CB-462FEB28F03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D3D9B65-5090-4135-9AF6-5CBFA8A42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FDF-4FBD-91CB-462FEB28F03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84833AE-02B0-40AC-94DA-FAAE63FA5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FDF-4FBD-91CB-462FEB28F03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83DBBAD-E9A0-4212-840E-3CC76A185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FDF-4FBD-91CB-462FEB28F03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FE03066-3075-49C3-828C-98C743BC8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FDF-4FBD-91CB-462FEB28F03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60992F6-87F7-4510-9D88-B29B0CA97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FDF-4FBD-91CB-462FEB28F03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C7DBBCC-396C-42C7-BED4-77000369D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FDF-4FBD-91CB-462FEB28F03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24F9624-4AB9-474E-AA5E-00B12FD24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FDF-4FBD-91CB-462FEB28F03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A937A2B-307B-4791-BFA2-D8F546398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FDF-4FBD-91CB-462FEB28F03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22968F9-4BDD-4467-84CA-8D1BDD3E3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FDF-4FBD-91CB-462FEB28F03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C73471D-E7F2-4241-898A-FCADAE32D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FDF-4FBD-91CB-462FEB28F03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340DC66-CE88-483C-8550-53991D30D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FDF-4FBD-91CB-462FEB28F03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253718D-1BCE-4AC4-BAEE-CABFA39B6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FDF-4FBD-91CB-462FEB28F03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27E44F0-CBB1-4162-9207-735180ECD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FDF-4FBD-91CB-462FEB28F03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C7C884A-D90F-4645-B0C7-1644C02B9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FDF-4FBD-91CB-462FEB28F03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9E4C046-A255-498A-9535-A9DCA38D3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FDF-4FBD-91CB-462FEB28F03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CA650D3-571E-412B-9AD2-823C6F39D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FDF-4FBD-91CB-462FEB28F03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29EB04D-93EA-40A9-B45F-97F8CF54E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FDF-4FBD-91CB-462FEB28F03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CC7A2A1-C331-42F5-919B-E67186F66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FDF-4FBD-91CB-462FEB28F03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9F378A0-AB37-4D57-BA50-CC80AA546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FDF-4FBD-91CB-462FEB28F03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2B1620B-9B61-4DBB-B1F5-C12064B44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FDF-4FBD-91CB-462FEB28F03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18ED443-8818-4002-B0ED-C80171FAA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FDF-4FBD-91CB-462FEB28F03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C1091A4-EB5A-4DF7-AD3A-235F1D879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FDF-4FBD-91CB-462FEB28F03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296DB66-9647-4595-81C9-447F5EB33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FDF-4FBD-91CB-462FEB28F03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4620FE5-66B4-44FE-A4CC-71EF3AADA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FDF-4FBD-91CB-462FEB28F03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7BF1E96-20C8-4C7D-AD35-B75B0A5C7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FDF-4FBD-91CB-462FEB28F03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82C6FA5-FCF8-4C8A-AF40-10C46B833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FDF-4FBD-91CB-462FEB28F03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9B0F87A-2E9F-45B2-AB43-A285F2E8F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FDF-4FBD-91CB-462FEB28F03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4FD3D61-794D-475F-8240-E5B3F3774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FDF-4FBD-91CB-462FEB28F03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41946AC-5551-4C3D-A2A1-B3DEF491F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FDF-4FBD-91CB-462FEB28F03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9D09531-E863-4A47-8FF7-4EEC39221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FDF-4FBD-91CB-462FEB28F03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CE910EC-C51E-42D0-9503-BE64B308D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FDF-4FBD-91CB-462FEB28F03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96E680D-0D0F-45D3-8465-5EA8895D4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FDF-4FBD-91CB-462FEB28F03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9822AD9-069C-46FF-BB48-946351472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FDF-4FBD-91CB-462FEB28F03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89DEC71-11AB-49A4-A7BC-548258593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FDF-4FBD-91CB-462FEB28F03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3D41A9D-ED8B-4A3D-B912-1624DA8E8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FDF-4FBD-91CB-462FEB28F03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86DBE78-782B-47C1-975D-9F96B937B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FDF-4FBD-91CB-462FEB28F03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D27429A-118C-4CF7-BA35-1224AA019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FDF-4FBD-91CB-462FEB28F03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0570B1E-A87C-46EC-88B3-4D07D83E8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FDF-4FBD-91CB-462FEB28F03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C348043-4F5A-4526-B479-40ECC0472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FDF-4FBD-91CB-462FEB28F03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53ACD79-69C7-4A1F-A3B8-8A398AF66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FDF-4FBD-91CB-462FEB28F03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390BB39-A3CC-402D-9D0E-FA97454CA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FDF-4FBD-91CB-462FEB28F03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B54E090-7056-4EC3-B5F9-338BD3F3D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FDF-4FBD-91CB-462FEB28F03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DBB0B07-A613-45CC-8727-4D29E1229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FDF-4FBD-91CB-462FEB28F03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C044FEB-F47B-40AF-B52B-9986C5324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FDF-4FBD-91CB-462FEB28F03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9666EDB-21CC-48AB-9EDF-ECA1DF043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FDF-4FBD-91CB-462FEB28F03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1636696-8385-4D9D-9FEB-1817B13D7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FDF-4FBD-91CB-462FEB28F03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3D6E262-0DA2-4D22-A893-E7102F5A9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FDF-4FBD-91CB-462FEB28F03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6ECA599-E685-4E1C-B41D-9559D09DD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FDF-4FBD-91CB-462FEB28F03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F22885F-B60B-46A7-AD66-5DBF7E274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FDF-4FBD-91CB-462FEB28F03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7756DFC-B57B-4634-A50D-DE26ADB21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FDF-4FBD-91CB-462FEB28F03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2BE9463-385B-45DE-9631-F29AC4C78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FDF-4FBD-91CB-462FEB28F03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6A7E6E9-8AF9-40F5-9E1B-82BD615A6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FDF-4FBD-91CB-462FEB28F03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99CEC76-8DF8-44F0-9997-A423400A8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FDF-4FBD-91CB-462FEB28F03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F5A4328-C4FB-4EF7-A0AB-717DD26CF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FDF-4FBD-91CB-462FEB28F03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BFBD26F-AE32-462E-8238-76AA77B0A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FDF-4FBD-91CB-462FEB28F03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654D07D-EAB7-407A-ACC7-82A615DA3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FDF-4FBD-91CB-462FEB28F03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D49A53D-312B-4234-A925-593E31095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FDF-4FBD-91CB-462FEB28F03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C3450E8-F74F-4D88-8C52-86197978F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FDF-4FBD-91CB-462FEB28F03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AC9FE57-7E35-4FC3-8865-C406D94E5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FDF-4FBD-91CB-462FEB28F03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3C57733-331A-4F43-97FE-FA1135866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FDF-4FBD-91CB-462FEB28F03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64721F8-81A5-4D77-90FB-5EEA2E3AF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FDF-4FBD-91CB-462FEB28F03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678B99E-A0BB-4F64-9A62-2CD141B8B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FDF-4FBD-91CB-462FEB28F03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89FEF82-4DF4-4927-8C6D-88C3DDB31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FDF-4FBD-91CB-462FEB28F03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F25E3CB-43DB-468F-87B6-04AEC3267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FDF-4FBD-91CB-462FEB28F03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2B96BF1-96B5-4C98-8A0A-69F50FF34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FDF-4FBD-91CB-462FEB28F03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CAED244-97D7-4A23-94C6-575B3E116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FDF-4FBD-91CB-462FEB28F03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7F3231A-61DC-44B3-9EAD-48167BA20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FDF-4FBD-91CB-462FEB28F03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FD49132-7574-4D71-956C-89BB9CB07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FDF-4FBD-91CB-462FEB28F03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8C31E45-5337-4BD4-8810-CA8C8EA1D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FDF-4FBD-91CB-462FEB28F03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C2F6CC4-6E85-4D82-8213-BF785193E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FDF-4FBD-91CB-462FEB28F03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D611AF3-1AFA-42BD-97F2-E8A36669F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FDF-4FBD-91CB-462FEB28F03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A48CD98-8914-4E2F-BF21-7390B65EE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FDF-4FBD-91CB-462FEB28F03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23214E6-048C-4CE2-883E-A7D9B2934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FDF-4FBD-91CB-462FEB28F03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9AE154F-BB3D-47FD-80BF-3EDDCF68B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FDF-4FBD-91CB-462FEB28F03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3E9D244-C8B8-4282-9980-6DFB5F9DD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FDF-4FBD-91CB-462FEB28F03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D207141-32BD-4127-BE5B-572200565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FDF-4FBD-91CB-462FEB28F03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F84CAD2-237F-472B-B62A-DD895E03F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FDF-4FBD-91CB-462FEB28F03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EB52733-DA08-4556-B8C5-EAAAF0FA8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FDF-4FBD-91CB-462FEB28F03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DC02BE4-8A7F-481D-9C4C-2E5F78334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FDF-4FBD-91CB-462FEB28F03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34278C7-6666-44A0-9049-BE1DE171F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FDF-4FBD-91CB-462FEB28F03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8AB547E-EF68-4A04-BA9B-27D4D72E9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FDF-4FBD-91CB-462FEB28F03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F8ED982-4D5C-4F81-9314-3C32AEE53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FDF-4FBD-91CB-462FEB28F03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3BDA8CC-7BAA-4BDF-B3D3-1BEF73EFF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FDF-4FBD-91CB-462FEB28F03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E46FBCC-71C1-49FF-82E4-EC5A2C9DB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FDF-4FBD-91CB-462FEB28F03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2F3CDC2-BD7C-4FFD-A0F9-4B5EACB3A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FDF-4FBD-91CB-462FEB28F03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02CEF26-E111-42FF-9829-BF7ADAAFB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FDF-4FBD-91CB-462FEB28F03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50EF027-950A-4650-8E57-9E892269B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FDF-4FBD-91CB-462FEB28F03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9767CAE-C2AF-46DB-A1B7-EC1920DA2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FDF-4FBD-91CB-462FEB28F03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9892487-9597-4536-8A73-C7082E39D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FDF-4FBD-91CB-462FEB28F03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FF38CD2-C362-4855-B2D3-70D38DC21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FDF-4FBD-91CB-462FEB28F03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D01B211-552D-49EA-A785-37C96B41E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FDF-4FBD-91CB-462FEB28F03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0633D08-A3C2-427A-A473-F2069AC50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FDF-4FBD-91CB-462FEB28F03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5D99E1E-9B27-43A4-8B3F-AD0327CAB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FDF-4FBD-91CB-462FEB28F03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1321DBF-5CE9-4703-B883-5BF943EBB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FDF-4FBD-91CB-462FEB28F03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5C2AF13-3AC9-45F5-9297-29E41B50F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FDF-4FBD-91CB-462FEB28F03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5BF4306-0BB8-40E1-88AC-C0E4AF9B2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FDF-4FBD-91CB-462FEB28F03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97549BE-176C-47AE-B6ED-C55E7B005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FDF-4FBD-91CB-462FEB28F03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25115D5-216B-4AC0-AB40-9AC7A09BF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FDF-4FBD-91CB-462FEB28F03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22054F7-5F9E-4D6E-9B30-F859C70DC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FDF-4FBD-91CB-462FEB28F03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C905361-FB00-4056-BB52-70C77571A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FDF-4FBD-91CB-462FEB28F03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44D1FDA-2E88-4D07-A70A-B72005977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FDF-4FBD-91CB-462FEB28F03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0A59907-CB17-445D-A3D2-D082B7F52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FDF-4FBD-91CB-462FEB28F03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186A75D-EF17-432B-B754-8C744800C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FDF-4FBD-91CB-462FEB28F03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1CDDB42-497E-46D4-88F8-7F7D59AD9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FDF-4FBD-91CB-462FEB28F03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3AA8CB5-4982-495D-A7D5-BC347AFCE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FDF-4FBD-91CB-462FEB28F03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E25A15A-E844-4D32-81F9-8AC0B5DC7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FDF-4FBD-91CB-462FEB28F03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1B2BE2D-44E2-4193-A8B7-5358CEEF5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FDF-4FBD-91CB-462FEB28F03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CE4E3E6-B4FC-40D9-BA9D-9EF707AF2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FDF-4FBD-91CB-462FEB28F03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CCFC00E-26A6-400C-A3B4-26704F0CC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FDF-4FBD-91CB-462FEB28F03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0AA77F2-1C16-43C1-A94C-C0DE213FD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FDF-4FBD-91CB-462FEB28F03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F4D7643-2E59-4634-BB5C-39DD30A1A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FDF-4FBD-91CB-462FEB28F03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393315E-8B1C-4E96-8A3E-D08083090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FDF-4FBD-91CB-462FEB28F03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E0387AC-E259-4244-8FC7-7A4E20FC7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FDF-4FBD-91CB-462FEB28F03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0B5AF92-2B64-4B36-B3E8-CD097A54A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FDF-4FBD-91CB-462FEB28F03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78C52B5-88C5-4E18-BFB6-6C1F57436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FDF-4FBD-91CB-462FEB28F03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BB52FF6-6A30-4B2B-AFC7-20821FAD1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FDF-4FBD-91CB-462FEB28F03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24E8333-EF23-4BDC-A93E-5CA2BB3AB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FDF-4FBD-91CB-462FEB28F03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DD17948-3F4C-4553-9FD6-C49589F3E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FDF-4FBD-91CB-462FEB28F03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83FADB8-ADBF-4D5A-A2BD-6E8F76F74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FDF-4FBD-91CB-462FEB28F03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D6C7E59-1687-4158-8363-C2AE10571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FDF-4FBD-91CB-462FEB28F03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C478587-A49C-4F75-822B-DBEF082D3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FDF-4FBD-91CB-462FEB28F03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65C650B-1144-4CA6-8FC2-006C1D062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FDF-4FBD-91CB-462FEB28F03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A9FA153-954F-4C4E-87A4-01AEA25AB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FDF-4FBD-91CB-462FEB28F03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410A202-78D0-4749-B952-08387CBCE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FDF-4FBD-91CB-462FEB28F03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3B91158-C2DC-42FF-935D-A0AE19F64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FDF-4FBD-91CB-462FEB28F03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4F5A3B2-3798-4D33-8F01-669673F86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FDF-4FBD-91CB-462FEB28F03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BD7C660-9199-478B-B977-3060B1CEE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FDF-4FBD-91CB-462FEB28F03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926F397-5CE1-411C-8482-72BBDDA3D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FDF-4FBD-91CB-462FEB28F03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6ABFAE5-D1E0-4B43-8B8B-BF043593F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FDF-4FBD-91CB-462FEB28F03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4D1FFF2-283E-41E7-B677-516F2654C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FDF-4FBD-91CB-462FEB28F03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AFF0323-EC86-456B-88A1-B13BA832B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FDF-4FBD-91CB-462FEB28F03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8426AAE-89D3-408F-9F9E-1FF30FAEF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FDF-4FBD-91CB-462FEB28F03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C0403EA-C193-4FD3-9B20-A0580968F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FDF-4FBD-91CB-462FEB28F03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AFAFA87-B50B-4D23-9106-27D7E25C8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FDF-4FBD-91CB-462FEB28F03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2DE4A69-B541-43EC-89CA-4F404DED9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FDF-4FBD-91CB-462FEB28F03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C411456-00DE-427D-9017-FE1543CC8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FDF-4FBD-91CB-462FEB28F03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2673040-DD94-488A-930A-D538BEA28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FDF-4FBD-91CB-462FEB28F03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E60C83B-8C5A-4065-86C9-32347A875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FDF-4FBD-91CB-462FEB28F03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54EC061-BF3B-4BC6-87A7-66D036C7E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FDF-4FBD-91CB-462FEB28F03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E5A838A-FFF9-43F5-BFF2-23BA11D27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FDF-4FBD-91CB-462FEB28F03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10273EA-D7BC-4140-93C9-0495D913E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FDF-4FBD-91CB-462FEB28F03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098A14D-763A-4925-A072-552FD32CD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FDF-4FBD-91CB-462FEB28F03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CD2D16A-61FC-485F-8169-AECF1240B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FDF-4FBD-91CB-462FEB28F03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CB76553-E470-4254-8273-57A3CA2E6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FDF-4FBD-91CB-462FEB28F03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FAB9850-884F-40CA-917A-07B432C3B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FDF-4FBD-91CB-462FEB28F03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72EDF0B-376E-4914-9D79-3E51B1332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FDF-4FBD-91CB-462FEB28F03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285C33B-934A-4E94-9131-F06017FF4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FDF-4FBD-91CB-462FEB28F03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C6FE06E-A281-4816-A4E3-2CC770051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FDF-4FBD-91CB-462FEB28F03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87B8799-4522-4550-B5C9-C5DD9FDC0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FDF-4FBD-91CB-462FEB28F03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3C74786-DB6B-4946-BDF6-B35C09275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FDF-4FBD-91CB-462FEB28F03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51BCBE2-0834-461A-90FD-BB531306F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FDF-4FBD-91CB-462FEB28F03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6FEFF48-8C61-4413-8992-AB481F375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FDF-4FBD-91CB-462FEB28F03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AC5DA7A-19A0-447B-89C6-89B5A0275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FDF-4FBD-91CB-462FEB28F03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AED8B17-51F0-41B1-A82C-D236BF81D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FDF-4FBD-91CB-462FEB28F03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B8A30A4-C74A-4904-8AC1-36B6AFB1D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FDF-4FBD-91CB-462FEB28F03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25E14D9-7EB3-42D5-8EA5-EBD8FCA28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FDF-4FBD-91CB-462FEB28F03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4CD9CC9-51F6-4AF6-BC49-2906A9BEC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FDF-4FBD-91CB-462FEB28F03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E1B4717-778B-4524-8C5B-F372D8582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FDF-4FBD-91CB-462FEB28F03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52E8F71-4AA2-44F9-8B46-3F09A5335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FDF-4FBD-91CB-462FEB28F03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FC7333E-FC87-46C1-9812-5E4717027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FDF-4FBD-91CB-462FEB28F03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4B865AB-85BA-403B-A873-4CBD2B26E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FDF-4FBD-91CB-462FEB28F03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431B17A-9189-40F4-9F13-86E8F3459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FDF-4FBD-91CB-462FEB28F03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8016368-8756-4CEF-BAC8-02C9AFD70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FDF-4FBD-91CB-462FEB28F03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5E3BCA7-3259-4F48-84F1-4E855305E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FDF-4FBD-91CB-462FEB28F03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40CE427-F96E-4810-BB17-420F062AB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FDF-4FBD-91CB-462FEB28F03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66BF89E-C1E1-49BD-BD3E-0211B62AB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FDF-4FBD-91CB-462FEB28F03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5FAF522-1527-4CF0-B297-2A020A268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FDF-4FBD-91CB-462FEB28F03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3285A55-1DC1-490E-BF02-82D48DBC2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FDF-4FBD-91CB-462FEB28F03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1D304AB-B0C1-4D1F-A0A6-BE6AE5275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FDF-4FBD-91CB-462FEB28F03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72299D7-ACCE-4F6D-B3A5-C3C0AC32B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FDF-4FBD-91CB-462FEB28F03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397CB05-ED58-4F80-B7D5-4BB270AA7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FDF-4FBD-91CB-462FEB28F03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FDF-4FBD-91CB-462FEB28F03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FDF-4FBD-91CB-462FEB28F03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FDF-4FBD-91CB-462FEB28F03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FDF-4FBD-91CB-462FEB28F03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FDF-4FBD-91CB-462FEB28F03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FDF-4FBD-91CB-462FEB28F03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FDF-4FBD-91CB-462FEB28F03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FDF-4FBD-91CB-462FEB28F03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FDF-4FBD-91CB-462FEB28F03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FDF-4FBD-91CB-462FEB28F03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FDF-4FBD-91CB-462FEB28F03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FDF-4FBD-91CB-462FEB28F03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FDF-4FBD-91CB-462FEB28F03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FDF-4FBD-91CB-462FEB28F03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FDF-4FBD-91CB-462FEB28F03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FDF-4FBD-91CB-462FEB28F03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FDF-4FBD-91CB-462FEB28F03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FDF-4FBD-91CB-462FEB28F03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FDF-4FBD-91CB-462FEB28F03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FDF-4FBD-91CB-462FEB28F03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FDF-4FBD-91CB-462FEB28F03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FDF-4FBD-91CB-462FEB28F03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FDF-4FBD-91CB-462FEB28F03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FDF-4FBD-91CB-462FEB28F03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FDF-4FBD-91CB-462FEB28F03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FDF-4FBD-91CB-462FEB28F03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FDF-4FBD-91CB-462FEB28F03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FDF-4FBD-91CB-462FEB28F03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FDF-4FBD-91CB-462FEB28F03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FDF-4FBD-91CB-462FEB28F03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FDF-4FBD-91CB-462FEB28F03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FDF-4FBD-91CB-462FEB28F03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FDF-4FBD-91CB-462FEB28F03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FDF-4FBD-91CB-462FEB28F03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FDF-4FBD-91CB-462FEB28F03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FDF-4FBD-91CB-462FEB28F03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FDF-4FBD-91CB-462FEB28F03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FDF-4FBD-91CB-462FEB28F03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FDF-4FBD-91CB-462FEB28F03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FDF-4FBD-91CB-462FEB28F03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FDF-4FBD-91CB-462FEB28F03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FDF-4FBD-91CB-462FEB28F03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FDF-4FBD-91CB-462FEB28F03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FDF-4FBD-91CB-462FEB28F03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FDF-4FBD-91CB-462FEB28F03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FDF-4FBD-91CB-462FEB28F03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FDF-4FBD-91CB-462FEB28F03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FDF-4FBD-91CB-462FEB28F03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FDF-4FBD-91CB-462FEB28F03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FDF-4FBD-91CB-462FEB28F03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FDF-4FBD-91CB-462FEB28F03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FDF-4FBD-91CB-462FEB28F03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FDF-4FBD-91CB-462FEB28F03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FDF-4FBD-91CB-462FEB28F03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FDF-4FBD-91CB-462FEB28F03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FDF-4FBD-91CB-462FEB28F03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FDF-4FBD-91CB-462FEB28F03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FDF-4FBD-91CB-462FEB28F03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FDF-4FBD-91CB-462FEB28F03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FDF-4FBD-91CB-462FEB28F03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FDF-4FBD-91CB-462FEB28F03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FDF-4FBD-91CB-462FEB28F03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FDF-4FBD-91CB-462FEB28F03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FDF-4FBD-91CB-462FEB28F03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FDF-4FBD-91CB-462FEB28F03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FDF-4FBD-91CB-462FEB28F03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FDF-4FBD-91CB-462FEB28F03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FDF-4FBD-91CB-462FEB28F03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FDF-4FBD-91CB-462FEB28F03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FDF-4FBD-91CB-462FEB28F03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FDF-4FBD-91CB-462FEB28F03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FDF-4FBD-91CB-462FEB28F03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FDF-4FBD-91CB-462FEB28F03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50.699306488037109</c:v>
                </c:pt>
                <c:pt idx="1">
                  <c:v>51.555095672607422</c:v>
                </c:pt>
                <c:pt idx="2">
                  <c:v>51.131523132324219</c:v>
                </c:pt>
                <c:pt idx="3">
                  <c:v>50.014423370361328</c:v>
                </c:pt>
                <c:pt idx="4">
                  <c:v>48.26470947265625</c:v>
                </c:pt>
                <c:pt idx="5">
                  <c:v>45.886135101318359</c:v>
                </c:pt>
                <c:pt idx="6">
                  <c:v>42.714637756347656</c:v>
                </c:pt>
                <c:pt idx="7">
                  <c:v>39.317184448242188</c:v>
                </c:pt>
                <c:pt idx="8">
                  <c:v>36.379856109619141</c:v>
                </c:pt>
                <c:pt idx="9">
                  <c:v>34.176322937011719</c:v>
                </c:pt>
                <c:pt idx="10">
                  <c:v>32.845447540283203</c:v>
                </c:pt>
                <c:pt idx="11">
                  <c:v>31.958236694335938</c:v>
                </c:pt>
                <c:pt idx="12">
                  <c:v>31.220312118530273</c:v>
                </c:pt>
                <c:pt idx="13">
                  <c:v>30.432226181030273</c:v>
                </c:pt>
                <c:pt idx="14">
                  <c:v>29.483680725097656</c:v>
                </c:pt>
                <c:pt idx="15">
                  <c:v>28.383522033691406</c:v>
                </c:pt>
                <c:pt idx="16">
                  <c:v>27.250558853149414</c:v>
                </c:pt>
                <c:pt idx="17">
                  <c:v>26.227365493774414</c:v>
                </c:pt>
                <c:pt idx="18">
                  <c:v>25.382116317749023</c:v>
                </c:pt>
                <c:pt idx="19">
                  <c:v>24.790126800537109</c:v>
                </c:pt>
                <c:pt idx="20">
                  <c:v>24.590597152709961</c:v>
                </c:pt>
                <c:pt idx="21">
                  <c:v>24.843809127807617</c:v>
                </c:pt>
                <c:pt idx="22">
                  <c:v>25.61290168762207</c:v>
                </c:pt>
                <c:pt idx="23">
                  <c:v>26.925094604492188</c:v>
                </c:pt>
                <c:pt idx="24">
                  <c:v>28.936130523681641</c:v>
                </c:pt>
                <c:pt idx="25">
                  <c:v>31.547260284423828</c:v>
                </c:pt>
                <c:pt idx="26">
                  <c:v>34.83892822265625</c:v>
                </c:pt>
                <c:pt idx="27">
                  <c:v>38.574935913085938</c:v>
                </c:pt>
                <c:pt idx="28">
                  <c:v>42.839397430419922</c:v>
                </c:pt>
                <c:pt idx="29">
                  <c:v>47.318885803222656</c:v>
                </c:pt>
                <c:pt idx="30">
                  <c:v>52.227134704589844</c:v>
                </c:pt>
                <c:pt idx="31">
                  <c:v>57.2200927734375</c:v>
                </c:pt>
                <c:pt idx="32">
                  <c:v>62.443012237548828</c:v>
                </c:pt>
                <c:pt idx="33">
                  <c:v>67.679046630859375</c:v>
                </c:pt>
                <c:pt idx="34">
                  <c:v>72.737030029296875</c:v>
                </c:pt>
                <c:pt idx="35">
                  <c:v>77.775474548339844</c:v>
                </c:pt>
                <c:pt idx="36">
                  <c:v>82.553306579589844</c:v>
                </c:pt>
                <c:pt idx="37">
                  <c:v>87.032295227050781</c:v>
                </c:pt>
                <c:pt idx="38">
                  <c:v>90.997032165527344</c:v>
                </c:pt>
                <c:pt idx="39">
                  <c:v>94.487747192382813</c:v>
                </c:pt>
                <c:pt idx="40">
                  <c:v>97.204132080078125</c:v>
                </c:pt>
                <c:pt idx="41">
                  <c:v>99.060554504394531</c:v>
                </c:pt>
                <c:pt idx="42">
                  <c:v>100</c:v>
                </c:pt>
                <c:pt idx="43">
                  <c:v>99.873031616210938</c:v>
                </c:pt>
                <c:pt idx="44">
                  <c:v>98.705047607421875</c:v>
                </c:pt>
                <c:pt idx="45">
                  <c:v>96.541061401367188</c:v>
                </c:pt>
                <c:pt idx="46">
                  <c:v>93.412582397460938</c:v>
                </c:pt>
                <c:pt idx="47">
                  <c:v>89.41241455078125</c:v>
                </c:pt>
                <c:pt idx="48">
                  <c:v>84.660133361816406</c:v>
                </c:pt>
                <c:pt idx="49">
                  <c:v>79.267929077148438</c:v>
                </c:pt>
                <c:pt idx="50">
                  <c:v>73.331558227539063</c:v>
                </c:pt>
                <c:pt idx="51">
                  <c:v>67.012115478515625</c:v>
                </c:pt>
                <c:pt idx="52">
                  <c:v>60.456821441650391</c:v>
                </c:pt>
                <c:pt idx="53">
                  <c:v>53.801734924316406</c:v>
                </c:pt>
                <c:pt idx="54">
                  <c:v>47.040107727050781</c:v>
                </c:pt>
                <c:pt idx="55">
                  <c:v>40.693977355957031</c:v>
                </c:pt>
                <c:pt idx="56">
                  <c:v>34.663059234619141</c:v>
                </c:pt>
                <c:pt idx="57">
                  <c:v>29.076400756835938</c:v>
                </c:pt>
                <c:pt idx="58">
                  <c:v>23.938604354858398</c:v>
                </c:pt>
                <c:pt idx="59">
                  <c:v>19.580448150634766</c:v>
                </c:pt>
                <c:pt idx="60">
                  <c:v>15.813775062561035</c:v>
                </c:pt>
                <c:pt idx="61">
                  <c:v>12.60734748840332</c:v>
                </c:pt>
                <c:pt idx="62">
                  <c:v>10.042824745178223</c:v>
                </c:pt>
                <c:pt idx="63">
                  <c:v>7.925330638885498</c:v>
                </c:pt>
                <c:pt idx="64">
                  <c:v>6.3571920394897461</c:v>
                </c:pt>
                <c:pt idx="65">
                  <c:v>5.1118783950805664</c:v>
                </c:pt>
                <c:pt idx="66">
                  <c:v>4.2115144729614258</c:v>
                </c:pt>
                <c:pt idx="67">
                  <c:v>3.5145726203918457</c:v>
                </c:pt>
                <c:pt idx="68">
                  <c:v>3.0607640743255615</c:v>
                </c:pt>
                <c:pt idx="69">
                  <c:v>2.7540977001190186</c:v>
                </c:pt>
                <c:pt idx="70">
                  <c:v>2.5335583686828613</c:v>
                </c:pt>
                <c:pt idx="71">
                  <c:v>2.3663604259490967</c:v>
                </c:pt>
                <c:pt idx="72">
                  <c:v>2.2409131526947021</c:v>
                </c:pt>
                <c:pt idx="73">
                  <c:v>2.1530106067657471</c:v>
                </c:pt>
                <c:pt idx="74">
                  <c:v>2.1308367252349854</c:v>
                </c:pt>
                <c:pt idx="75">
                  <c:v>2.1259706020355225</c:v>
                </c:pt>
                <c:pt idx="76">
                  <c:v>2.0942506790161133</c:v>
                </c:pt>
                <c:pt idx="77">
                  <c:v>2.0988330841064453</c:v>
                </c:pt>
                <c:pt idx="78">
                  <c:v>2.0842103958129883</c:v>
                </c:pt>
                <c:pt idx="79">
                  <c:v>2.0930719375610352</c:v>
                </c:pt>
                <c:pt idx="80">
                  <c:v>2.1261222362518311</c:v>
                </c:pt>
                <c:pt idx="81">
                  <c:v>2.1256039142608643</c:v>
                </c:pt>
                <c:pt idx="82">
                  <c:v>2.1527023315429688</c:v>
                </c:pt>
                <c:pt idx="83">
                  <c:v>2.1710958480834961</c:v>
                </c:pt>
                <c:pt idx="84">
                  <c:v>2.1398108005523682</c:v>
                </c:pt>
                <c:pt idx="85">
                  <c:v>2.1744115352630615</c:v>
                </c:pt>
                <c:pt idx="86">
                  <c:v>2.1738393306732178</c:v>
                </c:pt>
                <c:pt idx="87">
                  <c:v>2.2170815467834473</c:v>
                </c:pt>
                <c:pt idx="88">
                  <c:v>2.2537655830383301</c:v>
                </c:pt>
                <c:pt idx="89">
                  <c:v>2.2538731098175049</c:v>
                </c:pt>
                <c:pt idx="90">
                  <c:v>2.2876179218292236</c:v>
                </c:pt>
                <c:pt idx="91">
                  <c:v>2.2469334602355957</c:v>
                </c:pt>
                <c:pt idx="92">
                  <c:v>2.1870388984680176</c:v>
                </c:pt>
                <c:pt idx="93">
                  <c:v>2.1615543365478516</c:v>
                </c:pt>
                <c:pt idx="94">
                  <c:v>2.1665182113647461</c:v>
                </c:pt>
                <c:pt idx="95">
                  <c:v>2.2342619895935059</c:v>
                </c:pt>
                <c:pt idx="96">
                  <c:v>2.2736554145812988</c:v>
                </c:pt>
                <c:pt idx="97">
                  <c:v>2.271435022354126</c:v>
                </c:pt>
                <c:pt idx="98">
                  <c:v>2.2996339797973633</c:v>
                </c:pt>
                <c:pt idx="99">
                  <c:v>2.3158900737762451</c:v>
                </c:pt>
                <c:pt idx="100">
                  <c:v>2.294978141784668</c:v>
                </c:pt>
                <c:pt idx="101">
                  <c:v>2.302729606628418</c:v>
                </c:pt>
                <c:pt idx="102">
                  <c:v>2.3030965328216553</c:v>
                </c:pt>
                <c:pt idx="103">
                  <c:v>2.2747411727905273</c:v>
                </c:pt>
                <c:pt idx="104">
                  <c:v>2.2907967567443848</c:v>
                </c:pt>
                <c:pt idx="105">
                  <c:v>2.2937016487121582</c:v>
                </c:pt>
                <c:pt idx="106">
                  <c:v>2.3070871829986572</c:v>
                </c:pt>
                <c:pt idx="107">
                  <c:v>2.3301019668579102</c:v>
                </c:pt>
                <c:pt idx="108">
                  <c:v>2.2757730484008789</c:v>
                </c:pt>
                <c:pt idx="109">
                  <c:v>2.264915943145752</c:v>
                </c:pt>
                <c:pt idx="110">
                  <c:v>2.2672388553619385</c:v>
                </c:pt>
                <c:pt idx="111">
                  <c:v>2.2548463344573975</c:v>
                </c:pt>
                <c:pt idx="112">
                  <c:v>2.2366926670074463</c:v>
                </c:pt>
                <c:pt idx="113">
                  <c:v>2.2318606376647949</c:v>
                </c:pt>
                <c:pt idx="114">
                  <c:v>2.2616198062896729</c:v>
                </c:pt>
                <c:pt idx="115">
                  <c:v>2.2457253932952881</c:v>
                </c:pt>
                <c:pt idx="116">
                  <c:v>2.2253270149230957</c:v>
                </c:pt>
                <c:pt idx="117">
                  <c:v>2.2641627788543701</c:v>
                </c:pt>
                <c:pt idx="118">
                  <c:v>2.289226770401001</c:v>
                </c:pt>
                <c:pt idx="119">
                  <c:v>2.2381892204284668</c:v>
                </c:pt>
                <c:pt idx="120">
                  <c:v>2.2166218757629395</c:v>
                </c:pt>
                <c:pt idx="121">
                  <c:v>2.2435638904571533</c:v>
                </c:pt>
                <c:pt idx="122">
                  <c:v>2.2175314426422119</c:v>
                </c:pt>
                <c:pt idx="123">
                  <c:v>2.2156338691711426</c:v>
                </c:pt>
                <c:pt idx="124">
                  <c:v>2.2555456161499023</c:v>
                </c:pt>
                <c:pt idx="125">
                  <c:v>2.2718946933746338</c:v>
                </c:pt>
                <c:pt idx="126">
                  <c:v>2.2486891746520996</c:v>
                </c:pt>
                <c:pt idx="127">
                  <c:v>2.2517554759979248</c:v>
                </c:pt>
                <c:pt idx="128">
                  <c:v>2.2597711086273193</c:v>
                </c:pt>
                <c:pt idx="129">
                  <c:v>2.2411723136901855</c:v>
                </c:pt>
                <c:pt idx="130">
                  <c:v>2.2413825988769531</c:v>
                </c:pt>
                <c:pt idx="131">
                  <c:v>2.226813793182373</c:v>
                </c:pt>
                <c:pt idx="132">
                  <c:v>2.1686015129089355</c:v>
                </c:pt>
                <c:pt idx="133">
                  <c:v>2.1510982513427734</c:v>
                </c:pt>
                <c:pt idx="134">
                  <c:v>2.173262357711792</c:v>
                </c:pt>
                <c:pt idx="135">
                  <c:v>2.1806812286376953</c:v>
                </c:pt>
                <c:pt idx="136">
                  <c:v>2.8104219436645508</c:v>
                </c:pt>
                <c:pt idx="137">
                  <c:v>3.2136034965515137</c:v>
                </c:pt>
                <c:pt idx="138">
                  <c:v>2.6221017837524414</c:v>
                </c:pt>
                <c:pt idx="139">
                  <c:v>2.2308435440063477</c:v>
                </c:pt>
                <c:pt idx="140">
                  <c:v>2.2731907367706299</c:v>
                </c:pt>
                <c:pt idx="141">
                  <c:v>2.1849701404571533</c:v>
                </c:pt>
                <c:pt idx="142">
                  <c:v>2.1462860107421875</c:v>
                </c:pt>
                <c:pt idx="143">
                  <c:v>2.1971232891082764</c:v>
                </c:pt>
                <c:pt idx="144">
                  <c:v>2.2915694713592529</c:v>
                </c:pt>
                <c:pt idx="145">
                  <c:v>2.31494140625</c:v>
                </c:pt>
                <c:pt idx="146">
                  <c:v>2.2472074031829834</c:v>
                </c:pt>
                <c:pt idx="147">
                  <c:v>2.2001454830169678</c:v>
                </c:pt>
                <c:pt idx="148">
                  <c:v>2.1838257312774658</c:v>
                </c:pt>
                <c:pt idx="149">
                  <c:v>2.1948001384735107</c:v>
                </c:pt>
                <c:pt idx="150">
                  <c:v>2.246718168258667</c:v>
                </c:pt>
                <c:pt idx="151">
                  <c:v>2.2566263675689697</c:v>
                </c:pt>
                <c:pt idx="152">
                  <c:v>2.222412109375</c:v>
                </c:pt>
                <c:pt idx="153">
                  <c:v>2.2073640823364258</c:v>
                </c:pt>
                <c:pt idx="154">
                  <c:v>2.2633657455444336</c:v>
                </c:pt>
                <c:pt idx="155">
                  <c:v>2.2943911552429199</c:v>
                </c:pt>
                <c:pt idx="156">
                  <c:v>2.2665445804595947</c:v>
                </c:pt>
                <c:pt idx="157">
                  <c:v>2.2092616558074951</c:v>
                </c:pt>
                <c:pt idx="158">
                  <c:v>2.172088623046875</c:v>
                </c:pt>
                <c:pt idx="159">
                  <c:v>2.1904721260070801</c:v>
                </c:pt>
                <c:pt idx="160">
                  <c:v>2.196164608001709</c:v>
                </c:pt>
                <c:pt idx="161">
                  <c:v>2.203505277633667</c:v>
                </c:pt>
                <c:pt idx="162">
                  <c:v>2.1395859718322754</c:v>
                </c:pt>
                <c:pt idx="163">
                  <c:v>2.1342015266418457</c:v>
                </c:pt>
                <c:pt idx="164">
                  <c:v>2.2271609306335449</c:v>
                </c:pt>
                <c:pt idx="165">
                  <c:v>2.1961352825164795</c:v>
                </c:pt>
                <c:pt idx="166">
                  <c:v>2.1915087699890137</c:v>
                </c:pt>
                <c:pt idx="167">
                  <c:v>2.1916654109954834</c:v>
                </c:pt>
                <c:pt idx="168">
                  <c:v>2.1023199558258057</c:v>
                </c:pt>
                <c:pt idx="169">
                  <c:v>2.2268576622009277</c:v>
                </c:pt>
                <c:pt idx="170">
                  <c:v>2.324688196182251</c:v>
                </c:pt>
                <c:pt idx="171">
                  <c:v>2.2357242107391357</c:v>
                </c:pt>
                <c:pt idx="172">
                  <c:v>2.1794683933258057</c:v>
                </c:pt>
                <c:pt idx="173">
                  <c:v>2.1760890483856201</c:v>
                </c:pt>
                <c:pt idx="174">
                  <c:v>2.1597692966461182</c:v>
                </c:pt>
                <c:pt idx="175">
                  <c:v>2.1740546226501465</c:v>
                </c:pt>
                <c:pt idx="176">
                  <c:v>2.1240193843841553</c:v>
                </c:pt>
                <c:pt idx="177">
                  <c:v>2.1136808395385742</c:v>
                </c:pt>
                <c:pt idx="178">
                  <c:v>2.1366710662841797</c:v>
                </c:pt>
                <c:pt idx="179">
                  <c:v>2.177908182144165</c:v>
                </c:pt>
                <c:pt idx="180">
                  <c:v>2.2566020488739014</c:v>
                </c:pt>
                <c:pt idx="181">
                  <c:v>2.2414071559906006</c:v>
                </c:pt>
                <c:pt idx="182">
                  <c:v>2.2764430046081543</c:v>
                </c:pt>
                <c:pt idx="183">
                  <c:v>2.3064806461334229</c:v>
                </c:pt>
                <c:pt idx="184">
                  <c:v>2.2216198444366455</c:v>
                </c:pt>
                <c:pt idx="185">
                  <c:v>2.2261192798614502</c:v>
                </c:pt>
                <c:pt idx="186">
                  <c:v>2.2230627536773682</c:v>
                </c:pt>
                <c:pt idx="187">
                  <c:v>2.1935286521911621</c:v>
                </c:pt>
                <c:pt idx="188">
                  <c:v>2.2550370693206787</c:v>
                </c:pt>
                <c:pt idx="189">
                  <c:v>2.1955192089080811</c:v>
                </c:pt>
                <c:pt idx="190">
                  <c:v>2.1740741729736328</c:v>
                </c:pt>
                <c:pt idx="191">
                  <c:v>2.1695013046264648</c:v>
                </c:pt>
                <c:pt idx="192">
                  <c:v>2.141737699508667</c:v>
                </c:pt>
                <c:pt idx="193">
                  <c:v>2.2007665634155273</c:v>
                </c:pt>
                <c:pt idx="194">
                  <c:v>2.1926288604736328</c:v>
                </c:pt>
                <c:pt idx="195">
                  <c:v>2.1862173080444336</c:v>
                </c:pt>
                <c:pt idx="196">
                  <c:v>2.1695308685302734</c:v>
                </c:pt>
                <c:pt idx="197">
                  <c:v>2.1376738548278809</c:v>
                </c:pt>
                <c:pt idx="198">
                  <c:v>2.1782407760620117</c:v>
                </c:pt>
                <c:pt idx="199">
                  <c:v>2.2028841972351074</c:v>
                </c:pt>
                <c:pt idx="200">
                  <c:v>2.1396152973175049</c:v>
                </c:pt>
                <c:pt idx="201">
                  <c:v>2.1338787078857422</c:v>
                </c:pt>
                <c:pt idx="202">
                  <c:v>2.1961402893066406</c:v>
                </c:pt>
                <c:pt idx="203">
                  <c:v>2.1710224151611328</c:v>
                </c:pt>
                <c:pt idx="204">
                  <c:v>2.1609673500061035</c:v>
                </c:pt>
                <c:pt idx="205">
                  <c:v>2.1461441516876221</c:v>
                </c:pt>
                <c:pt idx="206">
                  <c:v>2.1914258003234863</c:v>
                </c:pt>
                <c:pt idx="207">
                  <c:v>2.2076623439788818</c:v>
                </c:pt>
                <c:pt idx="208">
                  <c:v>2.2195560932159424</c:v>
                </c:pt>
                <c:pt idx="209">
                  <c:v>2.2003264427185059</c:v>
                </c:pt>
                <c:pt idx="210">
                  <c:v>2.1272814273834229</c:v>
                </c:pt>
                <c:pt idx="211">
                  <c:v>2.1938807964324951</c:v>
                </c:pt>
                <c:pt idx="212">
                  <c:v>2.1936752796173096</c:v>
                </c:pt>
                <c:pt idx="213">
                  <c:v>2.2191698551177979</c:v>
                </c:pt>
                <c:pt idx="214">
                  <c:v>2.2311906814575195</c:v>
                </c:pt>
                <c:pt idx="215">
                  <c:v>2.1793265342712402</c:v>
                </c:pt>
                <c:pt idx="216">
                  <c:v>2.1587667465209961</c:v>
                </c:pt>
                <c:pt idx="217">
                  <c:v>2.1389453411102295</c:v>
                </c:pt>
                <c:pt idx="218">
                  <c:v>2.1259119510650635</c:v>
                </c:pt>
                <c:pt idx="219">
                  <c:v>2.1492202281951904</c:v>
                </c:pt>
                <c:pt idx="220">
                  <c:v>2.142852783203125</c:v>
                </c:pt>
                <c:pt idx="221">
                  <c:v>2.1736338138580322</c:v>
                </c:pt>
                <c:pt idx="222">
                  <c:v>2.2199132442474365</c:v>
                </c:pt>
                <c:pt idx="223">
                  <c:v>2.2051877975463867</c:v>
                </c:pt>
                <c:pt idx="224">
                  <c:v>2.0131604671478271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">
                    <c:v>192</c:v>
                  </c:pt>
                  <c:pt idx="42">
                    <c:v>274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B91185E-5BAA-4112-AF94-20C73F34B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91B-4374-B004-3ACFBE1A28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97B8A8-5D91-4A06-AAB7-4F2ED5A59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91B-4374-B004-3ACFBE1A28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53C7893-B7E4-4668-934F-98388DA91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91B-4374-B004-3ACFBE1A28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CA5525-AD0C-49FE-99BF-4CB216244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91B-4374-B004-3ACFBE1A288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F83728-1AEF-45CD-A268-BE6529C3C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91B-4374-B004-3ACFBE1A288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CE112D3-D063-4C41-902E-1EB6D892F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91B-4374-B004-3ACFBE1A288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7AAC811-4928-4D76-A8EF-D702E095A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91B-4374-B004-3ACFBE1A288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57322A0-82B2-4BE0-82F4-C2F307859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91B-4374-B004-3ACFBE1A288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5E41F31-75AB-4E76-B74E-273495517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91B-4374-B004-3ACFBE1A288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3CC6A18-B79A-426F-8032-65694842B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91B-4374-B004-3ACFBE1A288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DAFD1B6-E177-4947-8A6A-0467E9758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91B-4374-B004-3ACFBE1A288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C9CCD11-B043-4649-AC31-5053CF882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91B-4374-B004-3ACFBE1A288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990E174-4964-43B2-98C2-1236682E8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91B-4374-B004-3ACFBE1A288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7427C32-4A9D-4B79-AEFE-BFB613CF4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91B-4374-B004-3ACFBE1A288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6A92E92-4A94-4F01-93BE-3F3F51CAD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91B-4374-B004-3ACFBE1A288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3F07A79-DDB5-437A-BDAF-43401B99A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91B-4374-B004-3ACFBE1A288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8E58303-99C8-4798-BF02-214E6FFDB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91B-4374-B004-3ACFBE1A288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016E231-713E-48A1-8318-D75938B32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91B-4374-B004-3ACFBE1A288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B352259-4A93-4C66-B672-4F073A9EB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91B-4374-B004-3ACFBE1A288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9C4FAE7-BA7E-4052-B3CB-07F02FB74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91B-4374-B004-3ACFBE1A288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2A7C839-F13E-4AEB-AEF7-A39FC74B2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91B-4374-B004-3ACFBE1A288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E5CC811-F1AB-4CC6-8A4A-E19D8363F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91B-4374-B004-3ACFBE1A288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73D6EAA-5AFD-4E18-99D1-05E75A060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91B-4374-B004-3ACFBE1A288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FB0F682-8B85-4CEF-A2F9-292F2BE64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91B-4374-B004-3ACFBE1A288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F1388D8-4022-482A-AF35-541DA4321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91B-4374-B004-3ACFBE1A288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CB76BB5-A8A3-4E9F-82F6-D578863E3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91B-4374-B004-3ACFBE1A288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3D5F409-9BB9-4589-AC25-9C4A318DC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91B-4374-B004-3ACFBE1A288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433E449-55F1-499C-93F6-CD2827182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91B-4374-B004-3ACFBE1A288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0A15D25-02D0-45BC-B73C-5CE7F54DB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91B-4374-B004-3ACFBE1A288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5EC5BDB-E3E1-42CC-A249-1E94A5D67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91B-4374-B004-3ACFBE1A288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7E9CDE0-9610-4DC4-808E-13768C42A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91B-4374-B004-3ACFBE1A288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0EB2A6A-0419-41D3-8CC4-32D6739E2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91B-4374-B004-3ACFBE1A288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7B2BC1F-2C8F-4B2D-A284-083FC0609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91B-4374-B004-3ACFBE1A288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62BF947-643A-4F41-8488-7043EFFBF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91B-4374-B004-3ACFBE1A288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F9DE4B2-5C65-4846-9B50-305E6EBE5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91B-4374-B004-3ACFBE1A288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63574EC-0A45-41A9-9AD0-75D127B3A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91B-4374-B004-3ACFBE1A288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91E7D72-9A87-4695-9ACE-E249D1F05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91B-4374-B004-3ACFBE1A288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5EB8CAF-B8AE-4310-978B-C334AC3CA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91B-4374-B004-3ACFBE1A288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18A580B-84D4-4E54-A4F5-740350AE8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91B-4374-B004-3ACFBE1A288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E805411-2ABE-463C-AFC6-8D468BDED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91B-4374-B004-3ACFBE1A288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D7B7AA9-083B-4A1F-87D5-613E98800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91B-4374-B004-3ACFBE1A288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E951DC4-E6C6-41F5-86C5-F5FFC8CB3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91B-4374-B004-3ACFBE1A288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4DC4EAF-66E1-4357-B3AF-9C57CAB37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91B-4374-B004-3ACFBE1A288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A503D57-3C3E-4E40-9614-6F5F2C802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91B-4374-B004-3ACFBE1A288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F9E65E8-699B-478B-B529-40B46E196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91B-4374-B004-3ACFBE1A288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C16B226-4FF2-4DED-805B-D652AD6C6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91B-4374-B004-3ACFBE1A288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5B4D114-BF66-4A16-99C0-CFF4F6EBE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91B-4374-B004-3ACFBE1A288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8376680-92EE-4C6F-83D8-DEF4AB5EE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91B-4374-B004-3ACFBE1A288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FF83FEB-A53D-4B5F-A0B3-BB7F84DE4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91B-4374-B004-3ACFBE1A288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DFFA923-97F2-40C4-AC66-39F305B5D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91B-4374-B004-3ACFBE1A288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7E5325D-2B92-4D7D-B691-548C017EE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91B-4374-B004-3ACFBE1A288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D649E49-D81C-4D04-8A83-5BA160F51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91B-4374-B004-3ACFBE1A288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C48BBA6-5898-4594-B1A5-87A3C9108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91B-4374-B004-3ACFBE1A288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4A39F1D-993F-4D46-B3B2-424B3B43D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91B-4374-B004-3ACFBE1A288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A2A09DB-201D-4415-8D17-55D5BD63A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91B-4374-B004-3ACFBE1A288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6E420C2-2A6C-4F1B-9553-57EDDD38B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91B-4374-B004-3ACFBE1A288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B77043E-50DE-48DA-93C3-2A137A3C8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91B-4374-B004-3ACFBE1A288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6813F44-9888-407A-A25E-E69CBFFF0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91B-4374-B004-3ACFBE1A288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3E741FB-355D-42E2-9CFC-365DF70A7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91B-4374-B004-3ACFBE1A288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60820DE-5829-478D-B5D0-149D7DF69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91B-4374-B004-3ACFBE1A288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BE61DB1-56ED-4687-AB74-4A3245169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91B-4374-B004-3ACFBE1A288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EF9995C-047A-4601-838C-CD8AEDBC0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91B-4374-B004-3ACFBE1A288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9A66BBF-F807-425E-A3D2-48FAC6812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91B-4374-B004-3ACFBE1A288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0DA8641-A487-4C1F-80BB-4443E9BC2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91B-4374-B004-3ACFBE1A288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1219756-9729-4A53-9F92-53585E2D9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91B-4374-B004-3ACFBE1A288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C84FC9C-5295-45F5-9295-A3835AD0F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91B-4374-B004-3ACFBE1A288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523E25F-02C4-44AB-A8FC-DA5545DD3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91B-4374-B004-3ACFBE1A288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4C37588-FD5C-4173-856D-00FE97B7A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91B-4374-B004-3ACFBE1A288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9712F05-D8C5-4542-B923-C97DC2CD8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91B-4374-B004-3ACFBE1A288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AE0B825-A5A6-4EDE-A103-6004BF7BA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91B-4374-B004-3ACFBE1A288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18311BE-4FC9-450A-9FB1-60C72E90B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91B-4374-B004-3ACFBE1A288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0D770BD-490E-4A19-A7A5-F7EB2F398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91B-4374-B004-3ACFBE1A288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CE50D69-F9DC-4850-818A-99890A2C7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91B-4374-B004-3ACFBE1A288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38FA4A6-1EBC-41E6-93B8-2837E7ABF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91B-4374-B004-3ACFBE1A288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C08DC80-EC1A-445C-91BD-782E3FDCD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91B-4374-B004-3ACFBE1A288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41D7457-D9E5-4500-ACF5-3462AF34B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91B-4374-B004-3ACFBE1A288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9016716-C9C4-4B8F-9C3C-48AA8B58B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91B-4374-B004-3ACFBE1A288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A178AF7-9136-457E-AFA4-C695FA938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91B-4374-B004-3ACFBE1A288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4BEB933-1EC1-42C6-B3D6-2C6E080B2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91B-4374-B004-3ACFBE1A288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3A22BF2-5F97-4ADE-A6B2-18E307370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91B-4374-B004-3ACFBE1A288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EE13E7B-DAA9-4EB7-830C-697462151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91B-4374-B004-3ACFBE1A288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090E7C3-99C6-4F01-AB15-FA3B0BC1A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91B-4374-B004-3ACFBE1A288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3BFFDC6-61FB-48D3-98DE-02F1315E6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91B-4374-B004-3ACFBE1A288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EECBC74-8A6B-4F02-B45B-B736A75CA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91B-4374-B004-3ACFBE1A288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CBF0014-F0EE-430E-BC3E-D2D777A07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91B-4374-B004-3ACFBE1A288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483C09A-BE06-4EAA-8F94-83FBDEB37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91B-4374-B004-3ACFBE1A288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3BF145E-9D67-4A8E-9F8A-FFCD629FD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91B-4374-B004-3ACFBE1A288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302AB1A-496E-4693-84B7-4426C1BF7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91B-4374-B004-3ACFBE1A288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101175A-39C3-40D4-ADEC-DF4C03083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91B-4374-B004-3ACFBE1A288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E87F5F8-28A6-48F1-8454-AC1E467B5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91B-4374-B004-3ACFBE1A288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A40EC20-2023-438F-B796-5BAFCF50E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91B-4374-B004-3ACFBE1A288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42ECC34-752A-41B5-AE5F-0CF1496D3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91B-4374-B004-3ACFBE1A288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B9037AA-C7B0-41A7-9038-EB5B339BD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91B-4374-B004-3ACFBE1A288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FB32E69-F6A3-4655-87C9-6849841C6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91B-4374-B004-3ACFBE1A288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D367567-0BE3-473E-A9A5-E6B0802CB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91B-4374-B004-3ACFBE1A288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2A936CA-F7DB-4823-A4CB-485E4FAD1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91B-4374-B004-3ACFBE1A288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C04A5C9-8B60-4A72-81E1-1956ED827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91B-4374-B004-3ACFBE1A288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B4C33BB-022D-42F2-8DE1-FA2CC42E4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91B-4374-B004-3ACFBE1A288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D35DFB4-65B1-4C41-B3C9-01052FEBC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91B-4374-B004-3ACFBE1A288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70A811B-6460-4658-A8FC-7C4F17D6D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91B-4374-B004-3ACFBE1A288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7CE17DD-7E85-4030-A4AE-3265310AD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91B-4374-B004-3ACFBE1A288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B41700E-D734-454E-81E0-84C956D65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91B-4374-B004-3ACFBE1A288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7C0FC31-6DBD-4FB6-990F-F012DAA45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91B-4374-B004-3ACFBE1A288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29B7BAC-629C-45A6-88DE-27BE6DCA7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91B-4374-B004-3ACFBE1A288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E543600-2D79-4DDD-92A2-6E1D45C92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91B-4374-B004-3ACFBE1A288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18348B3-6B96-4B2C-B31E-6F38FC08E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91B-4374-B004-3ACFBE1A288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E570055-DEAE-4241-B85F-357CB15FB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91B-4374-B004-3ACFBE1A288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EE9FB7F-48DE-42C3-B161-973A87118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91B-4374-B004-3ACFBE1A288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8858AAB-832D-4E8A-90E2-DD3D71FE6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91B-4374-B004-3ACFBE1A288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74DBA5E-9C10-429C-B03A-530D8779F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91B-4374-B004-3ACFBE1A288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537F964-23D9-4335-ADF3-5D2EA8339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91B-4374-B004-3ACFBE1A288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DA36303-D9D8-402C-8A1F-1A30473F8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91B-4374-B004-3ACFBE1A288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625FC63-666F-4204-AF37-633B8FEEE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91B-4374-B004-3ACFBE1A288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0591DCC-B8EB-4AC9-BB49-E58226798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91B-4374-B004-3ACFBE1A288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E39E89D-9919-4A80-A732-0BC31C2FE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91B-4374-B004-3ACFBE1A288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B7B5AC1-EAF8-4EDF-BA4A-5413AE597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91B-4374-B004-3ACFBE1A288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B7ED367-DD0C-421A-8761-ED26F88CD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91B-4374-B004-3ACFBE1A288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89B26AC-1ED6-4440-B63A-9E07C95BC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91B-4374-B004-3ACFBE1A288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420E3E0-886F-42C0-AC1A-A12ED342E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91B-4374-B004-3ACFBE1A288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7A81604-552A-4780-8879-39B9DCF38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91B-4374-B004-3ACFBE1A288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4AEEE81-5FF2-4B25-AE04-98B59CD48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91B-4374-B004-3ACFBE1A288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D58E6BF-703A-4228-B0D2-591E304D0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91B-4374-B004-3ACFBE1A288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A1F4F11-F5CC-4793-8488-6F5240F57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91B-4374-B004-3ACFBE1A288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85BE742-3016-46C9-ADEC-6152E980B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91B-4374-B004-3ACFBE1A288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B4C2F04-BB4A-44D7-AC04-ED6650E1E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91B-4374-B004-3ACFBE1A288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894643A-7D2A-4DD2-941F-9EE256D3B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91B-4374-B004-3ACFBE1A288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98B8D7B-9F3C-4A0F-B8C9-0F48A758B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91B-4374-B004-3ACFBE1A288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769CC74-17E4-40D1-8117-60358F4AA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91B-4374-B004-3ACFBE1A288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EE2DD21-B4D1-4951-A637-88298D94C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91B-4374-B004-3ACFBE1A288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37B2ECF-D9F6-4074-BEFD-B284602C6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91B-4374-B004-3ACFBE1A288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29B36DE-187F-4A64-B92A-FC92E5A2D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91B-4374-B004-3ACFBE1A288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8D84E0C-A794-4157-9B0B-08A19F842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91B-4374-B004-3ACFBE1A288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7B1624B-492A-4F5C-B1E4-E4EA430FD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91B-4374-B004-3ACFBE1A288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8979326-1885-4DA8-8C7C-87A4CAF4B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91B-4374-B004-3ACFBE1A288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3DB8AC9-25BD-4238-80F6-FCAEE32BE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91B-4374-B004-3ACFBE1A288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C9640F3-729A-4C45-A0E0-0B32BCFCA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91B-4374-B004-3ACFBE1A288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A700166-1F6A-4EF0-873A-5BEEC6764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91B-4374-B004-3ACFBE1A288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2F306AB-1CE5-4EFB-B081-5A3515A99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91B-4374-B004-3ACFBE1A288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9850C3D-15A0-46B2-89A4-A65C14E72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91B-4374-B004-3ACFBE1A288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43C2235-7BC9-4A03-93A6-4C2C9B263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91B-4374-B004-3ACFBE1A288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F1BC5A1-653D-4296-8831-F7963571C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91B-4374-B004-3ACFBE1A288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3C057B1-AA58-49C3-9499-84F7FA9E6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91B-4374-B004-3ACFBE1A288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8DF514F-D38A-428D-88BE-D0EF4067B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91B-4374-B004-3ACFBE1A288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1AFA622-E8CE-4759-86A1-34F34CF06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91B-4374-B004-3ACFBE1A288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3DD685F-6C02-4635-81B4-1944BFA83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91B-4374-B004-3ACFBE1A288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C83FC2A-6459-4830-8856-72006025E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91B-4374-B004-3ACFBE1A288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76BFE79-0154-4F72-A8AF-8ED4C1E37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91B-4374-B004-3ACFBE1A288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D6103D4-D310-423B-9977-3DA1A049B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91B-4374-B004-3ACFBE1A288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F5A04CD-45A8-4F06-98E2-600432D2B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91B-4374-B004-3ACFBE1A288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C611DCF-D119-4741-A3CD-BCA2D059D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91B-4374-B004-3ACFBE1A288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25A3851-4ED4-46EF-824E-7E620D65A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91B-4374-B004-3ACFBE1A288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BCAF519-34D3-464E-ACAA-3E6BBE960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91B-4374-B004-3ACFBE1A288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AAB72D6-0724-4325-8E35-658313E18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91B-4374-B004-3ACFBE1A288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292C236-D6CF-4E79-9EE1-DEAA49D2A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91B-4374-B004-3ACFBE1A288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12D6F82-68C5-4054-B771-243470873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91B-4374-B004-3ACFBE1A288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D275C4C-02E4-46B4-9062-FA8CD2532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91B-4374-B004-3ACFBE1A288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D53BFAE-2712-4775-8EDA-400679F40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91B-4374-B004-3ACFBE1A288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032D9D8-0C4B-4F49-8352-7CCEEFF7D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91B-4374-B004-3ACFBE1A288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B94AC65-D6A1-4F4A-A262-319A8C2A0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91B-4374-B004-3ACFBE1A288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DCF7095-7639-4569-B447-600B7AED0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91B-4374-B004-3ACFBE1A288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F7ECB79-F629-4236-A62B-20484C8A5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91B-4374-B004-3ACFBE1A288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AEEB51B-0F49-45BE-A585-E0D3AD02E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91B-4374-B004-3ACFBE1A288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D58BC5C-7A92-475D-8E69-63577D055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91B-4374-B004-3ACFBE1A288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DC890BC-6F55-4102-ABE3-194EB09BF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91B-4374-B004-3ACFBE1A288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3DD3E6F-BFCC-431C-A79F-8A643B08A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91B-4374-B004-3ACFBE1A288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02CE9CA-10CC-4605-A637-9020DE054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91B-4374-B004-3ACFBE1A288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B156533-2893-42CA-9408-3938CCF29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91B-4374-B004-3ACFBE1A288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545E214-0702-4042-85F0-7192432CD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91B-4374-B004-3ACFBE1A288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58B8670-7033-4FFB-B85F-C7860C7A1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91B-4374-B004-3ACFBE1A288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2B3AB97-37E9-4BB7-9D1B-7A6925189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91B-4374-B004-3ACFBE1A288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5F8CB3C-7F76-4FB3-AB4D-4AC78BB22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91B-4374-B004-3ACFBE1A288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F1359C7-5F8B-4404-BF43-D54D4CBCB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91B-4374-B004-3ACFBE1A288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2C1048D-20C3-43A5-B53F-71C2AE23C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91B-4374-B004-3ACFBE1A288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73B0A01-6B05-4B95-A1AC-101092EDF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91B-4374-B004-3ACFBE1A288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30B1A9D-B630-42B0-BDB3-FEC28A004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91B-4374-B004-3ACFBE1A288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DFBBB8A-7D7C-4EB1-BA96-306627D1C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91B-4374-B004-3ACFBE1A288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D232A9C-35E7-4F76-BE98-92F7C0840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91B-4374-B004-3ACFBE1A288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9111884-085A-41D0-B417-F5BA8F263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91B-4374-B004-3ACFBE1A288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178D02D-C0BF-4D88-988F-BB5E47A93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91B-4374-B004-3ACFBE1A288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81BD6D7-876D-4C43-8E13-D11B57EDF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91B-4374-B004-3ACFBE1A288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162FEFE-E66C-45E9-B87C-5C47414F7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91B-4374-B004-3ACFBE1A288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20B1D14-3849-49A9-8E49-13AC5E96F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91B-4374-B004-3ACFBE1A288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AA434A8-F493-405A-9488-69B18510E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91B-4374-B004-3ACFBE1A288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C1A290C-9D0F-4671-B99B-AF8D2946C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91B-4374-B004-3ACFBE1A288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1A2F842-0268-4EC6-B237-5DE070DDC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91B-4374-B004-3ACFBE1A288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BF6F4C6-2D26-43AA-B231-6FB76E997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91B-4374-B004-3ACFBE1A288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1F6DBA5-22C4-4939-98E8-49C0A93C7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91B-4374-B004-3ACFBE1A288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78AC7A5-3C23-4D70-B783-CF5297B9D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91B-4374-B004-3ACFBE1A288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82FCF1D-1212-4A24-A14A-22C60EBB6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91B-4374-B004-3ACFBE1A288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ABD0380-2A80-4B3F-A009-A5886012D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91B-4374-B004-3ACFBE1A288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CDBE9C3-4ADB-4439-BA2F-6A5A0BB52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91B-4374-B004-3ACFBE1A288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C6FFF95-C3D5-4B97-8441-096B506F8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91B-4374-B004-3ACFBE1A288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B0600B1-25E7-4957-BB42-8C9F3B958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91B-4374-B004-3ACFBE1A288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8B164E8-FCDA-40DE-A499-94B0F5B7D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91B-4374-B004-3ACFBE1A288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E9115EF-4A19-4091-967E-E45932DB8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91B-4374-B004-3ACFBE1A288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3193099-ED40-47C1-BA9D-2C0244F5A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91B-4374-B004-3ACFBE1A288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EFD39A5-1BDC-42BF-B3D5-4BE8E3FAF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91B-4374-B004-3ACFBE1A288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F9F25B5-C351-4C3C-B42D-176FFD183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91B-4374-B004-3ACFBE1A288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5AD1ADA-4DA1-4620-9E87-A2F785CC5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91B-4374-B004-3ACFBE1A288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92C2149-F1A6-4BAD-A84E-CD11A79D0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91B-4374-B004-3ACFBE1A288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59B9254-1FB7-4F25-BD5A-4CABD5D1D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91B-4374-B004-3ACFBE1A288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D52DC52-D0F5-4008-A0BF-884E1C4C2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91B-4374-B004-3ACFBE1A288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799728A-2A92-425F-97F0-458A81426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91B-4374-B004-3ACFBE1A288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3EB2048-7830-4D60-8458-C53C5ADDC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91B-4374-B004-3ACFBE1A288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6BBCDDB-D242-45E9-890B-9A1744489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91B-4374-B004-3ACFBE1A288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1D3E1A7-8658-4F2E-9689-4B009D340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91B-4374-B004-3ACFBE1A288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3849503-D135-4C4D-8E04-B0D01221A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91B-4374-B004-3ACFBE1A288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99132EF-A171-433B-A122-E833CB182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91B-4374-B004-3ACFBE1A288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E4635A4-0F03-44F0-859A-1419A9209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91B-4374-B004-3ACFBE1A288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4A29951-36E0-4585-84E7-E3547BE1A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91B-4374-B004-3ACFBE1A288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B280102-8DA1-4F29-8EE3-128DAC74D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91B-4374-B004-3ACFBE1A288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3259392-32AF-44F7-8748-DFDA1FDC7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91B-4374-B004-3ACFBE1A288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67480AD-F83C-47F7-B61F-2B6E952DE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91B-4374-B004-3ACFBE1A288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57609EA-DBCF-45F3-995E-42130E17A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91B-4374-B004-3ACFBE1A288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9DF26E7-A628-46BF-9215-E112391E4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91B-4374-B004-3ACFBE1A288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4296989-CF93-4276-B5B6-E85D0E0D7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91B-4374-B004-3ACFBE1A288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907466D-C60C-419F-9F04-0597070D0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91B-4374-B004-3ACFBE1A288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0D3D29D-35CA-4575-80A9-1A9E6AF08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91B-4374-B004-3ACFBE1A288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58D4FC9-8065-4E22-930A-BC75D38C7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91B-4374-B004-3ACFBE1A288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7433612-C541-43E7-AA8E-A7A81B8D9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91B-4374-B004-3ACFBE1A288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773E56E-585F-4BCD-8ABC-BD7E06A06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91B-4374-B004-3ACFBE1A288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507250A-1995-4950-A44F-69380E174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91B-4374-B004-3ACFBE1A288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3B37922-7E60-41E7-9642-9B4571D39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91B-4374-B004-3ACFBE1A288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9994802-440B-425A-9918-AEC18024F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91B-4374-B004-3ACFBE1A288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06FBF40-A6FF-43BF-B48D-B318C7C38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91B-4374-B004-3ACFBE1A288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2A757C1-8AE0-4B43-A3AB-51D543F7E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91B-4374-B004-3ACFBE1A288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91B-4374-B004-3ACFBE1A288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91B-4374-B004-3ACFBE1A288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91B-4374-B004-3ACFBE1A288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91B-4374-B004-3ACFBE1A288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91B-4374-B004-3ACFBE1A288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91B-4374-B004-3ACFBE1A288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91B-4374-B004-3ACFBE1A288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91B-4374-B004-3ACFBE1A288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91B-4374-B004-3ACFBE1A288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91B-4374-B004-3ACFBE1A288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91B-4374-B004-3ACFBE1A288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91B-4374-B004-3ACFBE1A288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91B-4374-B004-3ACFBE1A288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91B-4374-B004-3ACFBE1A288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91B-4374-B004-3ACFBE1A288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91B-4374-B004-3ACFBE1A288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91B-4374-B004-3ACFBE1A288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91B-4374-B004-3ACFBE1A288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91B-4374-B004-3ACFBE1A288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91B-4374-B004-3ACFBE1A288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91B-4374-B004-3ACFBE1A288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91B-4374-B004-3ACFBE1A288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91B-4374-B004-3ACFBE1A288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91B-4374-B004-3ACFBE1A288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91B-4374-B004-3ACFBE1A288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91B-4374-B004-3ACFBE1A288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91B-4374-B004-3ACFBE1A288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91B-4374-B004-3ACFBE1A288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91B-4374-B004-3ACFBE1A288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91B-4374-B004-3ACFBE1A288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91B-4374-B004-3ACFBE1A288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91B-4374-B004-3ACFBE1A288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91B-4374-B004-3ACFBE1A288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91B-4374-B004-3ACFBE1A288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91B-4374-B004-3ACFBE1A288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91B-4374-B004-3ACFBE1A288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91B-4374-B004-3ACFBE1A288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91B-4374-B004-3ACFBE1A288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91B-4374-B004-3ACFBE1A288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91B-4374-B004-3ACFBE1A288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91B-4374-B004-3ACFBE1A288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91B-4374-B004-3ACFBE1A288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91B-4374-B004-3ACFBE1A288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91B-4374-B004-3ACFBE1A288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91B-4374-B004-3ACFBE1A288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91B-4374-B004-3ACFBE1A288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91B-4374-B004-3ACFBE1A288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91B-4374-B004-3ACFBE1A288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91B-4374-B004-3ACFBE1A288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91B-4374-B004-3ACFBE1A288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91B-4374-B004-3ACFBE1A288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91B-4374-B004-3ACFBE1A288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91B-4374-B004-3ACFBE1A288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91B-4374-B004-3ACFBE1A288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91B-4374-B004-3ACFBE1A288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91B-4374-B004-3ACFBE1A288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91B-4374-B004-3ACFBE1A288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91B-4374-B004-3ACFBE1A288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91B-4374-B004-3ACFBE1A288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91B-4374-B004-3ACFBE1A288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91B-4374-B004-3ACFBE1A288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91B-4374-B004-3ACFBE1A288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91B-4374-B004-3ACFBE1A288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91B-4374-B004-3ACFBE1A288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91B-4374-B004-3ACFBE1A288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91B-4374-B004-3ACFBE1A288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91B-4374-B004-3ACFBE1A288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91B-4374-B004-3ACFBE1A288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91B-4374-B004-3ACFBE1A288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91B-4374-B004-3ACFBE1A288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91B-4374-B004-3ACFBE1A288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91B-4374-B004-3ACFBE1A288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91B-4374-B004-3ACFBE1A28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86.330970764160156</c:v>
                </c:pt>
                <c:pt idx="2">
                  <c:v>71.905303955078125</c:v>
                </c:pt>
                <c:pt idx="3">
                  <c:v>58.6488037109375</c:v>
                </c:pt>
                <c:pt idx="4">
                  <c:v>47.51055908203125</c:v>
                </c:pt>
                <c:pt idx="5">
                  <c:v>38.330066680908203</c:v>
                </c:pt>
                <c:pt idx="6">
                  <c:v>30.2490234375</c:v>
                </c:pt>
                <c:pt idx="7">
                  <c:v>23.661725997924805</c:v>
                </c:pt>
                <c:pt idx="8">
                  <c:v>18.259407043457031</c:v>
                </c:pt>
                <c:pt idx="9">
                  <c:v>13.492982864379883</c:v>
                </c:pt>
                <c:pt idx="10">
                  <c:v>9.7280855178833008</c:v>
                </c:pt>
                <c:pt idx="11">
                  <c:v>6.9520339965820313</c:v>
                </c:pt>
                <c:pt idx="12">
                  <c:v>5.0563058853149414</c:v>
                </c:pt>
                <c:pt idx="13">
                  <c:v>3.7914774417877197</c:v>
                </c:pt>
                <c:pt idx="14">
                  <c:v>2.9739875793457031</c:v>
                </c:pt>
                <c:pt idx="15">
                  <c:v>2.4797966480255127</c:v>
                </c:pt>
                <c:pt idx="16">
                  <c:v>2.2061007022857666</c:v>
                </c:pt>
                <c:pt idx="17">
                  <c:v>2.0703375339508057</c:v>
                </c:pt>
                <c:pt idx="18">
                  <c:v>2.0182180404663086</c:v>
                </c:pt>
                <c:pt idx="19">
                  <c:v>2</c:v>
                </c:pt>
                <c:pt idx="20">
                  <c:v>2.0124585628509521</c:v>
                </c:pt>
                <c:pt idx="21">
                  <c:v>2.0510349273681641</c:v>
                </c:pt>
                <c:pt idx="22">
                  <c:v>2.1068835258483887</c:v>
                </c:pt>
                <c:pt idx="23">
                  <c:v>2.164297342300415</c:v>
                </c:pt>
                <c:pt idx="24">
                  <c:v>2.2167356014251709</c:v>
                </c:pt>
                <c:pt idx="25">
                  <c:v>2.2696967124938965</c:v>
                </c:pt>
                <c:pt idx="26">
                  <c:v>2.3266086578369141</c:v>
                </c:pt>
                <c:pt idx="27">
                  <c:v>2.3785006999969482</c:v>
                </c:pt>
                <c:pt idx="28">
                  <c:v>2.4133288860321045</c:v>
                </c:pt>
                <c:pt idx="29">
                  <c:v>2.4482495784759521</c:v>
                </c:pt>
                <c:pt idx="30">
                  <c:v>2.4725048542022705</c:v>
                </c:pt>
                <c:pt idx="31">
                  <c:v>2.4771022796630859</c:v>
                </c:pt>
                <c:pt idx="32">
                  <c:v>2.4956483840942383</c:v>
                </c:pt>
                <c:pt idx="33">
                  <c:v>2.5073947906494141</c:v>
                </c:pt>
                <c:pt idx="34">
                  <c:v>2.4929847717285156</c:v>
                </c:pt>
                <c:pt idx="35">
                  <c:v>2.4880919456481934</c:v>
                </c:pt>
                <c:pt idx="36">
                  <c:v>2.4938995838165283</c:v>
                </c:pt>
                <c:pt idx="37">
                  <c:v>2.4954571723937988</c:v>
                </c:pt>
                <c:pt idx="38">
                  <c:v>2.4916374683380127</c:v>
                </c:pt>
                <c:pt idx="39">
                  <c:v>2.4849209785461426</c:v>
                </c:pt>
                <c:pt idx="40">
                  <c:v>2.4667820930480957</c:v>
                </c:pt>
                <c:pt idx="41">
                  <c:v>2.4686658382415771</c:v>
                </c:pt>
                <c:pt idx="42">
                  <c:v>2.4767894744873047</c:v>
                </c:pt>
                <c:pt idx="43">
                  <c:v>2.4761333465576172</c:v>
                </c:pt>
                <c:pt idx="44">
                  <c:v>2.4859921932220459</c:v>
                </c:pt>
                <c:pt idx="45">
                  <c:v>2.4842801094055176</c:v>
                </c:pt>
                <c:pt idx="46">
                  <c:v>2.4833536148071289</c:v>
                </c:pt>
                <c:pt idx="47">
                  <c:v>2.4974548816680908</c:v>
                </c:pt>
                <c:pt idx="48">
                  <c:v>2.5058274269104004</c:v>
                </c:pt>
                <c:pt idx="49">
                  <c:v>2.5150647163391113</c:v>
                </c:pt>
                <c:pt idx="50">
                  <c:v>2.5203204154968262</c:v>
                </c:pt>
                <c:pt idx="51">
                  <c:v>2.5188052654266357</c:v>
                </c:pt>
                <c:pt idx="52">
                  <c:v>2.5182552337646484</c:v>
                </c:pt>
                <c:pt idx="53">
                  <c:v>2.5243504047393799</c:v>
                </c:pt>
                <c:pt idx="54">
                  <c:v>2.5402657985687256</c:v>
                </c:pt>
                <c:pt idx="55">
                  <c:v>2.5546910762786865</c:v>
                </c:pt>
                <c:pt idx="56">
                  <c:v>2.5686533451080322</c:v>
                </c:pt>
                <c:pt idx="57">
                  <c:v>2.5752618312835693</c:v>
                </c:pt>
                <c:pt idx="58">
                  <c:v>2.5949928760528564</c:v>
                </c:pt>
                <c:pt idx="59">
                  <c:v>2.5967879295349121</c:v>
                </c:pt>
                <c:pt idx="60">
                  <c:v>2.6013970375061035</c:v>
                </c:pt>
                <c:pt idx="61">
                  <c:v>2.5999629497528076</c:v>
                </c:pt>
                <c:pt idx="62">
                  <c:v>2.5977239608764648</c:v>
                </c:pt>
                <c:pt idx="63">
                  <c:v>2.6054461002349854</c:v>
                </c:pt>
                <c:pt idx="64">
                  <c:v>2.6027729511260986</c:v>
                </c:pt>
                <c:pt idx="65">
                  <c:v>2.5903491973876953</c:v>
                </c:pt>
                <c:pt idx="66">
                  <c:v>2.5954618453979492</c:v>
                </c:pt>
                <c:pt idx="67">
                  <c:v>2.6111900806427002</c:v>
                </c:pt>
                <c:pt idx="68">
                  <c:v>2.6129252910614014</c:v>
                </c:pt>
                <c:pt idx="69">
                  <c:v>2.6019895076751709</c:v>
                </c:pt>
                <c:pt idx="70">
                  <c:v>2.598536491394043</c:v>
                </c:pt>
                <c:pt idx="71">
                  <c:v>2.600837230682373</c:v>
                </c:pt>
                <c:pt idx="72">
                  <c:v>2.5935375690460205</c:v>
                </c:pt>
                <c:pt idx="73">
                  <c:v>2.5984361171722412</c:v>
                </c:pt>
                <c:pt idx="74">
                  <c:v>2.6041994094848633</c:v>
                </c:pt>
                <c:pt idx="75">
                  <c:v>2.6063165664672852</c:v>
                </c:pt>
                <c:pt idx="76">
                  <c:v>2.5982277393341064</c:v>
                </c:pt>
                <c:pt idx="77">
                  <c:v>2.6029372215270996</c:v>
                </c:pt>
                <c:pt idx="78">
                  <c:v>2.6095900535583496</c:v>
                </c:pt>
                <c:pt idx="79">
                  <c:v>2.6086270809173584</c:v>
                </c:pt>
                <c:pt idx="80">
                  <c:v>2.6026513576507568</c:v>
                </c:pt>
                <c:pt idx="81">
                  <c:v>2.5975637435913086</c:v>
                </c:pt>
                <c:pt idx="82">
                  <c:v>2.6037285327911377</c:v>
                </c:pt>
                <c:pt idx="83">
                  <c:v>2.6106302738189697</c:v>
                </c:pt>
                <c:pt idx="84">
                  <c:v>2.6098370552062988</c:v>
                </c:pt>
                <c:pt idx="85">
                  <c:v>2.6138169765472412</c:v>
                </c:pt>
                <c:pt idx="86">
                  <c:v>2.6287384033203125</c:v>
                </c:pt>
                <c:pt idx="87">
                  <c:v>2.6261365413665771</c:v>
                </c:pt>
                <c:pt idx="88">
                  <c:v>2.6108949184417725</c:v>
                </c:pt>
                <c:pt idx="89">
                  <c:v>2.6030876636505127</c:v>
                </c:pt>
                <c:pt idx="90">
                  <c:v>2.5945780277252197</c:v>
                </c:pt>
                <c:pt idx="91">
                  <c:v>2.6135427951812744</c:v>
                </c:pt>
                <c:pt idx="92">
                  <c:v>2.6295528411865234</c:v>
                </c:pt>
                <c:pt idx="93">
                  <c:v>2.6019895076751709</c:v>
                </c:pt>
                <c:pt idx="94">
                  <c:v>2.6072566509246826</c:v>
                </c:pt>
                <c:pt idx="95">
                  <c:v>2.6001982688903809</c:v>
                </c:pt>
                <c:pt idx="96">
                  <c:v>2.5907042026519775</c:v>
                </c:pt>
                <c:pt idx="97">
                  <c:v>2.5864949226379395</c:v>
                </c:pt>
                <c:pt idx="98">
                  <c:v>2.5771937370300293</c:v>
                </c:pt>
                <c:pt idx="99">
                  <c:v>2.5939757823944092</c:v>
                </c:pt>
                <c:pt idx="100">
                  <c:v>2.5992467403411865</c:v>
                </c:pt>
                <c:pt idx="101">
                  <c:v>2.5844180583953857</c:v>
                </c:pt>
                <c:pt idx="102">
                  <c:v>2.5794789791107178</c:v>
                </c:pt>
                <c:pt idx="103">
                  <c:v>2.6016149520874023</c:v>
                </c:pt>
                <c:pt idx="104">
                  <c:v>2.6003046035766602</c:v>
                </c:pt>
                <c:pt idx="105">
                  <c:v>2.5745186805725098</c:v>
                </c:pt>
                <c:pt idx="106">
                  <c:v>2.5840146541595459</c:v>
                </c:pt>
                <c:pt idx="107">
                  <c:v>2.6004202365875244</c:v>
                </c:pt>
                <c:pt idx="108">
                  <c:v>2.6001307964324951</c:v>
                </c:pt>
                <c:pt idx="109">
                  <c:v>2.6060175895690918</c:v>
                </c:pt>
                <c:pt idx="110">
                  <c:v>2.5862843990325928</c:v>
                </c:pt>
                <c:pt idx="111">
                  <c:v>2.5812411308288574</c:v>
                </c:pt>
                <c:pt idx="112">
                  <c:v>2.6033213138580322</c:v>
                </c:pt>
                <c:pt idx="113">
                  <c:v>2.5995304584503174</c:v>
                </c:pt>
                <c:pt idx="114">
                  <c:v>2.5982413291931152</c:v>
                </c:pt>
                <c:pt idx="115">
                  <c:v>2.6222958564758301</c:v>
                </c:pt>
                <c:pt idx="116">
                  <c:v>2.6218750476837158</c:v>
                </c:pt>
                <c:pt idx="117">
                  <c:v>2.6306509971618652</c:v>
                </c:pt>
                <c:pt idx="118">
                  <c:v>2.6284294128417969</c:v>
                </c:pt>
                <c:pt idx="119">
                  <c:v>2.5935609340667725</c:v>
                </c:pt>
                <c:pt idx="120">
                  <c:v>2.6091384887695313</c:v>
                </c:pt>
                <c:pt idx="121">
                  <c:v>2.6105260848999023</c:v>
                </c:pt>
                <c:pt idx="122">
                  <c:v>2.5741057395935059</c:v>
                </c:pt>
                <c:pt idx="123">
                  <c:v>2.5575282573699951</c:v>
                </c:pt>
                <c:pt idx="124">
                  <c:v>2.5695874691009521</c:v>
                </c:pt>
                <c:pt idx="125">
                  <c:v>2.6127495765686035</c:v>
                </c:pt>
                <c:pt idx="126">
                  <c:v>2.5950064659118652</c:v>
                </c:pt>
                <c:pt idx="127">
                  <c:v>2.5612571239471436</c:v>
                </c:pt>
                <c:pt idx="128">
                  <c:v>2.6003005504608154</c:v>
                </c:pt>
                <c:pt idx="129">
                  <c:v>2.6230831146240234</c:v>
                </c:pt>
                <c:pt idx="130">
                  <c:v>2.5866763591766357</c:v>
                </c:pt>
                <c:pt idx="131">
                  <c:v>2.5827736854553223</c:v>
                </c:pt>
                <c:pt idx="132">
                  <c:v>2.6146795749664307</c:v>
                </c:pt>
                <c:pt idx="133">
                  <c:v>2.6128730773925781</c:v>
                </c:pt>
                <c:pt idx="134">
                  <c:v>2.617595911026001</c:v>
                </c:pt>
                <c:pt idx="135">
                  <c:v>2.6527581214904785</c:v>
                </c:pt>
                <c:pt idx="136">
                  <c:v>3.1896152496337891</c:v>
                </c:pt>
                <c:pt idx="137">
                  <c:v>3.4909961223602295</c:v>
                </c:pt>
                <c:pt idx="138">
                  <c:v>2.9533474445343018</c:v>
                </c:pt>
                <c:pt idx="139">
                  <c:v>2.5764353275299072</c:v>
                </c:pt>
                <c:pt idx="140">
                  <c:v>2.5850203037261963</c:v>
                </c:pt>
                <c:pt idx="141">
                  <c:v>2.6172060966491699</c:v>
                </c:pt>
                <c:pt idx="142">
                  <c:v>2.6266653537750244</c:v>
                </c:pt>
                <c:pt idx="143">
                  <c:v>2.6137068271636963</c:v>
                </c:pt>
                <c:pt idx="144">
                  <c:v>2.6000187397003174</c:v>
                </c:pt>
                <c:pt idx="145">
                  <c:v>2.5936708450317383</c:v>
                </c:pt>
                <c:pt idx="146">
                  <c:v>2.5824031829833984</c:v>
                </c:pt>
                <c:pt idx="147">
                  <c:v>2.6142840385437012</c:v>
                </c:pt>
                <c:pt idx="148">
                  <c:v>2.6867775917053223</c:v>
                </c:pt>
                <c:pt idx="149">
                  <c:v>2.670412540435791</c:v>
                </c:pt>
                <c:pt idx="150">
                  <c:v>2.5794827938079834</c:v>
                </c:pt>
                <c:pt idx="151">
                  <c:v>2.5864369869232178</c:v>
                </c:pt>
                <c:pt idx="152">
                  <c:v>2.5879635810852051</c:v>
                </c:pt>
                <c:pt idx="153">
                  <c:v>2.5837638378143311</c:v>
                </c:pt>
                <c:pt idx="154">
                  <c:v>2.584665060043335</c:v>
                </c:pt>
                <c:pt idx="155">
                  <c:v>2.5909957885742188</c:v>
                </c:pt>
                <c:pt idx="156">
                  <c:v>2.597667932510376</c:v>
                </c:pt>
                <c:pt idx="157">
                  <c:v>2.5853347778320313</c:v>
                </c:pt>
                <c:pt idx="158">
                  <c:v>2.5739223957061768</c:v>
                </c:pt>
                <c:pt idx="159">
                  <c:v>2.5825498104095459</c:v>
                </c:pt>
                <c:pt idx="160">
                  <c:v>2.5830767154693604</c:v>
                </c:pt>
                <c:pt idx="161">
                  <c:v>2.5810887813568115</c:v>
                </c:pt>
                <c:pt idx="162">
                  <c:v>2.5866415500640869</c:v>
                </c:pt>
                <c:pt idx="163">
                  <c:v>2.5987622737884521</c:v>
                </c:pt>
                <c:pt idx="164">
                  <c:v>2.5952053070068359</c:v>
                </c:pt>
                <c:pt idx="165">
                  <c:v>2.5750727653503418</c:v>
                </c:pt>
                <c:pt idx="166">
                  <c:v>2.5818934440612793</c:v>
                </c:pt>
                <c:pt idx="167">
                  <c:v>2.6201069355010986</c:v>
                </c:pt>
                <c:pt idx="168">
                  <c:v>2.6353256702423096</c:v>
                </c:pt>
                <c:pt idx="169">
                  <c:v>2.5901503562927246</c:v>
                </c:pt>
                <c:pt idx="170">
                  <c:v>2.6059596538543701</c:v>
                </c:pt>
                <c:pt idx="171">
                  <c:v>2.6220371723175049</c:v>
                </c:pt>
                <c:pt idx="172">
                  <c:v>2.5909745693206787</c:v>
                </c:pt>
                <c:pt idx="173">
                  <c:v>2.5645616054534912</c:v>
                </c:pt>
                <c:pt idx="174">
                  <c:v>2.5533747673034668</c:v>
                </c:pt>
                <c:pt idx="175">
                  <c:v>2.5851514339447021</c:v>
                </c:pt>
                <c:pt idx="176">
                  <c:v>2.6320540904998779</c:v>
                </c:pt>
                <c:pt idx="177">
                  <c:v>2.6617715358734131</c:v>
                </c:pt>
                <c:pt idx="178">
                  <c:v>2.6109161376953125</c:v>
                </c:pt>
                <c:pt idx="179">
                  <c:v>2.5710852146148682</c:v>
                </c:pt>
                <c:pt idx="180">
                  <c:v>2.5973727703094482</c:v>
                </c:pt>
                <c:pt idx="181">
                  <c:v>2.6185610294342041</c:v>
                </c:pt>
                <c:pt idx="182">
                  <c:v>2.6052281856536865</c:v>
                </c:pt>
                <c:pt idx="183">
                  <c:v>2.5629692077636719</c:v>
                </c:pt>
                <c:pt idx="184">
                  <c:v>2.5544073581695557</c:v>
                </c:pt>
                <c:pt idx="185">
                  <c:v>2.573051929473877</c:v>
                </c:pt>
                <c:pt idx="186">
                  <c:v>2.6587896347045898</c:v>
                </c:pt>
                <c:pt idx="187">
                  <c:v>2.6474599838256836</c:v>
                </c:pt>
                <c:pt idx="188">
                  <c:v>2.566495418548584</c:v>
                </c:pt>
                <c:pt idx="189">
                  <c:v>2.6135408878326416</c:v>
                </c:pt>
                <c:pt idx="190">
                  <c:v>2.6120085716247559</c:v>
                </c:pt>
                <c:pt idx="191">
                  <c:v>2.5626139640808105</c:v>
                </c:pt>
                <c:pt idx="192">
                  <c:v>2.5858078002929688</c:v>
                </c:pt>
                <c:pt idx="193">
                  <c:v>2.5818955898284912</c:v>
                </c:pt>
                <c:pt idx="194">
                  <c:v>2.5966064929962158</c:v>
                </c:pt>
                <c:pt idx="195">
                  <c:v>2.6082487106323242</c:v>
                </c:pt>
                <c:pt idx="196">
                  <c:v>2.6394927501678467</c:v>
                </c:pt>
                <c:pt idx="197">
                  <c:v>2.6068744659423828</c:v>
                </c:pt>
                <c:pt idx="198">
                  <c:v>2.5960719585418701</c:v>
                </c:pt>
                <c:pt idx="199">
                  <c:v>2.6229383945465088</c:v>
                </c:pt>
                <c:pt idx="200">
                  <c:v>2.6047263145446777</c:v>
                </c:pt>
                <c:pt idx="201">
                  <c:v>2.5808436870574951</c:v>
                </c:pt>
                <c:pt idx="202">
                  <c:v>2.5480091571807861</c:v>
                </c:pt>
                <c:pt idx="203">
                  <c:v>2.5989129543304443</c:v>
                </c:pt>
                <c:pt idx="204">
                  <c:v>2.5905942916870117</c:v>
                </c:pt>
                <c:pt idx="205">
                  <c:v>2.6110048294067383</c:v>
                </c:pt>
                <c:pt idx="206">
                  <c:v>2.5912504196166992</c:v>
                </c:pt>
                <c:pt idx="207">
                  <c:v>2.6130836009979248</c:v>
                </c:pt>
                <c:pt idx="208">
                  <c:v>2.6110355854034424</c:v>
                </c:pt>
                <c:pt idx="209">
                  <c:v>2.6067123413085938</c:v>
                </c:pt>
                <c:pt idx="210">
                  <c:v>2.619333028793335</c:v>
                </c:pt>
                <c:pt idx="211">
                  <c:v>2.5914318561553955</c:v>
                </c:pt>
                <c:pt idx="212">
                  <c:v>2.6233959197998047</c:v>
                </c:pt>
                <c:pt idx="213">
                  <c:v>2.6019971370697021</c:v>
                </c:pt>
                <c:pt idx="214">
                  <c:v>2.5967841148376465</c:v>
                </c:pt>
                <c:pt idx="215">
                  <c:v>2.566483736038208</c:v>
                </c:pt>
                <c:pt idx="216">
                  <c:v>2.5833005905151367</c:v>
                </c:pt>
                <c:pt idx="217">
                  <c:v>2.6087601184844971</c:v>
                </c:pt>
                <c:pt idx="218">
                  <c:v>2.5788516998291016</c:v>
                </c:pt>
                <c:pt idx="219">
                  <c:v>2.6421387195587158</c:v>
                </c:pt>
                <c:pt idx="220">
                  <c:v>2.6202170848846436</c:v>
                </c:pt>
                <c:pt idx="221">
                  <c:v>2.6564831733703613</c:v>
                </c:pt>
                <c:pt idx="222">
                  <c:v>2.6606442928314209</c:v>
                </c:pt>
                <c:pt idx="223">
                  <c:v>2.6157143115997314</c:v>
                </c:pt>
                <c:pt idx="224">
                  <c:v>2.6663670539855957</c:v>
                </c:pt>
                <c:pt idx="225">
                  <c:v>2.5725383758544922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83.850684033675549</c:v>
                </c:pt>
                <c:pt idx="1">
                  <c:v>85.728111522739937</c:v>
                </c:pt>
                <c:pt idx="2">
                  <c:v>80.757439658100395</c:v>
                </c:pt>
                <c:pt idx="3">
                  <c:v>74.961902626640807</c:v>
                </c:pt>
                <c:pt idx="4">
                  <c:v>71.744069241493861</c:v>
                </c:pt>
                <c:pt idx="5">
                  <c:v>69.385470405117786</c:v>
                </c:pt>
                <c:pt idx="6">
                  <c:v>66.562884912405451</c:v>
                </c:pt>
                <c:pt idx="7">
                  <c:v>64.144139657615426</c:v>
                </c:pt>
                <c:pt idx="8">
                  <c:v>63.005653880494009</c:v>
                </c:pt>
                <c:pt idx="9">
                  <c:v>62.451447596536795</c:v>
                </c:pt>
                <c:pt idx="10">
                  <c:v>61.703913539106118</c:v>
                </c:pt>
                <c:pt idx="11">
                  <c:v>60.827494299359827</c:v>
                </c:pt>
                <c:pt idx="12">
                  <c:v>60.243214806195624</c:v>
                </c:pt>
                <c:pt idx="13">
                  <c:v>59.813597531810188</c:v>
                </c:pt>
                <c:pt idx="14">
                  <c:v>59.714785558701536</c:v>
                </c:pt>
                <c:pt idx="15">
                  <c:v>60.436542579669073</c:v>
                </c:pt>
                <c:pt idx="16">
                  <c:v>62.099161431540729</c:v>
                </c:pt>
                <c:pt idx="17">
                  <c:v>63.830519047314041</c:v>
                </c:pt>
                <c:pt idx="18">
                  <c:v>65.097890006751101</c:v>
                </c:pt>
                <c:pt idx="19">
                  <c:v>66.038751837655212</c:v>
                </c:pt>
                <c:pt idx="20">
                  <c:v>66.687473921977229</c:v>
                </c:pt>
                <c:pt idx="21">
                  <c:v>66.850728486243696</c:v>
                </c:pt>
                <c:pt idx="22">
                  <c:v>65.905570482595721</c:v>
                </c:pt>
                <c:pt idx="23">
                  <c:v>63.976588920605103</c:v>
                </c:pt>
                <c:pt idx="24">
                  <c:v>61.158299600636603</c:v>
                </c:pt>
                <c:pt idx="25">
                  <c:v>58.146682507194683</c:v>
                </c:pt>
                <c:pt idx="26">
                  <c:v>55.865414780207999</c:v>
                </c:pt>
                <c:pt idx="27">
                  <c:v>54.499231847662287</c:v>
                </c:pt>
                <c:pt idx="28">
                  <c:v>53.859102108827997</c:v>
                </c:pt>
                <c:pt idx="29">
                  <c:v>53.54548149852662</c:v>
                </c:pt>
                <c:pt idx="30">
                  <c:v>53.21467619724983</c:v>
                </c:pt>
                <c:pt idx="31">
                  <c:v>52.879574723229183</c:v>
                </c:pt>
                <c:pt idx="32">
                  <c:v>52.802243613839806</c:v>
                </c:pt>
                <c:pt idx="33">
                  <c:v>53.210380024505973</c:v>
                </c:pt>
                <c:pt idx="34">
                  <c:v>53.60562791694057</c:v>
                </c:pt>
                <c:pt idx="35">
                  <c:v>54.026652845838314</c:v>
                </c:pt>
                <c:pt idx="36">
                  <c:v>54.494935674918445</c:v>
                </c:pt>
                <c:pt idx="37">
                  <c:v>54.310200246932695</c:v>
                </c:pt>
                <c:pt idx="38">
                  <c:v>53.755993962975474</c:v>
                </c:pt>
                <c:pt idx="39">
                  <c:v>52.986979041825542</c:v>
                </c:pt>
                <c:pt idx="40">
                  <c:v>52.209371775187897</c:v>
                </c:pt>
                <c:pt idx="41">
                  <c:v>51.87427030116725</c:v>
                </c:pt>
                <c:pt idx="42">
                  <c:v>51.964489928788204</c:v>
                </c:pt>
                <c:pt idx="43">
                  <c:v>52.20507560244404</c:v>
                </c:pt>
                <c:pt idx="44">
                  <c:v>52.471438312563016</c:v>
                </c:pt>
                <c:pt idx="45">
                  <c:v>52.806539786583656</c:v>
                </c:pt>
                <c:pt idx="46">
                  <c:v>53.133048915116596</c:v>
                </c:pt>
                <c:pt idx="47">
                  <c:v>53.317784343102332</c:v>
                </c:pt>
                <c:pt idx="48">
                  <c:v>53.524000634807344</c:v>
                </c:pt>
                <c:pt idx="49">
                  <c:v>53.7731786539509</c:v>
                </c:pt>
                <c:pt idx="50">
                  <c:v>53.975098772912062</c:v>
                </c:pt>
                <c:pt idx="51">
                  <c:v>54.331681110651971</c:v>
                </c:pt>
                <c:pt idx="52">
                  <c:v>54.877295049121471</c:v>
                </c:pt>
                <c:pt idx="53">
                  <c:v>55.461574542285675</c:v>
                </c:pt>
                <c:pt idx="54">
                  <c:v>56.161850699533943</c:v>
                </c:pt>
                <c:pt idx="55">
                  <c:v>56.973827348122427</c:v>
                </c:pt>
                <c:pt idx="56">
                  <c:v>57.764323132991635</c:v>
                </c:pt>
                <c:pt idx="57">
                  <c:v>58.486080153959165</c:v>
                </c:pt>
                <c:pt idx="58">
                  <c:v>59.43123815760714</c:v>
                </c:pt>
                <c:pt idx="59">
                  <c:v>60.629870353142515</c:v>
                </c:pt>
                <c:pt idx="60">
                  <c:v>61.58791687502206</c:v>
                </c:pt>
                <c:pt idx="61">
                  <c:v>62.442855251049075</c:v>
                </c:pt>
                <c:pt idx="62">
                  <c:v>63.014246225981715</c:v>
                </c:pt>
                <c:pt idx="63">
                  <c:v>63.048615607932554</c:v>
                </c:pt>
                <c:pt idx="64">
                  <c:v>62.829510797995979</c:v>
                </c:pt>
                <c:pt idx="65">
                  <c:v>62.855287834459098</c:v>
                </c:pt>
                <c:pt idx="66">
                  <c:v>63.345051527258505</c:v>
                </c:pt>
                <c:pt idx="67">
                  <c:v>63.95081188414197</c:v>
                </c:pt>
                <c:pt idx="68">
                  <c:v>64.616718659439414</c:v>
                </c:pt>
                <c:pt idx="69">
                  <c:v>65.458768517234873</c:v>
                </c:pt>
                <c:pt idx="70">
                  <c:v>66.360964793444296</c:v>
                </c:pt>
                <c:pt idx="71">
                  <c:v>67.215903169471318</c:v>
                </c:pt>
                <c:pt idx="72">
                  <c:v>68.057953027266777</c:v>
                </c:pt>
                <c:pt idx="73">
                  <c:v>68.809783257441296</c:v>
                </c:pt>
                <c:pt idx="74">
                  <c:v>69.776422124808533</c:v>
                </c:pt>
                <c:pt idx="75">
                  <c:v>71.065273947964869</c:v>
                </c:pt>
                <c:pt idx="76">
                  <c:v>72.328348734658064</c:v>
                </c:pt>
                <c:pt idx="77">
                  <c:v>72.985663164467766</c:v>
                </c:pt>
                <c:pt idx="78">
                  <c:v>72.693523417885672</c:v>
                </c:pt>
                <c:pt idx="79">
                  <c:v>72.401383671303577</c:v>
                </c:pt>
                <c:pt idx="80">
                  <c:v>72.229536761549411</c:v>
                </c:pt>
                <c:pt idx="81">
                  <c:v>72.053393679051382</c:v>
                </c:pt>
                <c:pt idx="82">
                  <c:v>71.636664922897495</c:v>
                </c:pt>
                <c:pt idx="83">
                  <c:v>71.254305548694461</c:v>
                </c:pt>
                <c:pt idx="84">
                  <c:v>71.159789748329658</c:v>
                </c:pt>
                <c:pt idx="85">
                  <c:v>71.426152458448627</c:v>
                </c:pt>
                <c:pt idx="86">
                  <c:v>72.147909479416171</c:v>
                </c:pt>
                <c:pt idx="87">
                  <c:v>72.891147364102977</c:v>
                </c:pt>
                <c:pt idx="88">
                  <c:v>73.148917728734247</c:v>
                </c:pt>
                <c:pt idx="89">
                  <c:v>72.805223909225901</c:v>
                </c:pt>
                <c:pt idx="90">
                  <c:v>72.397087498559728</c:v>
                </c:pt>
                <c:pt idx="91">
                  <c:v>71.950285533198866</c:v>
                </c:pt>
                <c:pt idx="92">
                  <c:v>71.877250596553338</c:v>
                </c:pt>
                <c:pt idx="93">
                  <c:v>71.92880466947959</c:v>
                </c:pt>
                <c:pt idx="94">
                  <c:v>71.825696523627087</c:v>
                </c:pt>
                <c:pt idx="95">
                  <c:v>71.512075913325717</c:v>
                </c:pt>
                <c:pt idx="96">
                  <c:v>71.546445295276555</c:v>
                </c:pt>
                <c:pt idx="97">
                  <c:v>72.135020961184594</c:v>
                </c:pt>
                <c:pt idx="98">
                  <c:v>73.44535364806022</c:v>
                </c:pt>
                <c:pt idx="99">
                  <c:v>75.219672991272063</c:v>
                </c:pt>
                <c:pt idx="100">
                  <c:v>77.268947390090617</c:v>
                </c:pt>
                <c:pt idx="101">
                  <c:v>79.365479689091572</c:v>
                </c:pt>
                <c:pt idx="102">
                  <c:v>81.552231615713453</c:v>
                </c:pt>
                <c:pt idx="103">
                  <c:v>81.672524452541381</c:v>
                </c:pt>
                <c:pt idx="104">
                  <c:v>79.709173508599918</c:v>
                </c:pt>
                <c:pt idx="105">
                  <c:v>76.517117159916083</c:v>
                </c:pt>
                <c:pt idx="106">
                  <c:v>74.704132262009537</c:v>
                </c:pt>
                <c:pt idx="107">
                  <c:v>74.446361897378267</c:v>
                </c:pt>
                <c:pt idx="108">
                  <c:v>75.748102238766165</c:v>
                </c:pt>
                <c:pt idx="109">
                  <c:v>78.716757604769541</c:v>
                </c:pt>
                <c:pt idx="110">
                  <c:v>82.742271465761135</c:v>
                </c:pt>
                <c:pt idx="111">
                  <c:v>87.837532339972441</c:v>
                </c:pt>
                <c:pt idx="112">
                  <c:v>91.755641882367669</c:v>
                </c:pt>
                <c:pt idx="113">
                  <c:v>91.759938055111505</c:v>
                </c:pt>
                <c:pt idx="114">
                  <c:v>87.768793576070777</c:v>
                </c:pt>
                <c:pt idx="115">
                  <c:v>82.119326417902244</c:v>
                </c:pt>
                <c:pt idx="116">
                  <c:v>77.870411574230232</c:v>
                </c:pt>
                <c:pt idx="117">
                  <c:v>75.55047829254886</c:v>
                </c:pt>
                <c:pt idx="118">
                  <c:v>75.597736192731261</c:v>
                </c:pt>
                <c:pt idx="119">
                  <c:v>77.784488119353142</c:v>
                </c:pt>
                <c:pt idx="120">
                  <c:v>81.114021995840304</c:v>
                </c:pt>
                <c:pt idx="121">
                  <c:v>87.111479146261047</c:v>
                </c:pt>
                <c:pt idx="122">
                  <c:v>88.138264432042249</c:v>
                </c:pt>
                <c:pt idx="123">
                  <c:v>87.661389257474411</c:v>
                </c:pt>
                <c:pt idx="124">
                  <c:v>83.631579223738981</c:v>
                </c:pt>
                <c:pt idx="125">
                  <c:v>85.47893350359638</c:v>
                </c:pt>
                <c:pt idx="126">
                  <c:v>85.367233012256165</c:v>
                </c:pt>
                <c:pt idx="127">
                  <c:v>84.250228098854038</c:v>
                </c:pt>
                <c:pt idx="128">
                  <c:v>81.36749618772771</c:v>
                </c:pt>
                <c:pt idx="129">
                  <c:v>85.427379430670129</c:v>
                </c:pt>
                <c:pt idx="130">
                  <c:v>91.588091145357339</c:v>
                </c:pt>
                <c:pt idx="131">
                  <c:v>99.703561458498299</c:v>
                </c:pt>
                <c:pt idx="132">
                  <c:v>97.293408549195988</c:v>
                </c:pt>
                <c:pt idx="133">
                  <c:v>90.393755122565821</c:v>
                </c:pt>
                <c:pt idx="134">
                  <c:v>80.259083619813282</c:v>
                </c:pt>
                <c:pt idx="135">
                  <c:v>74.145629805308459</c:v>
                </c:pt>
                <c:pt idx="136">
                  <c:v>72.427160707766717</c:v>
                </c:pt>
                <c:pt idx="137">
                  <c:v>72.276794661731813</c:v>
                </c:pt>
                <c:pt idx="138">
                  <c:v>72.40997601679129</c:v>
                </c:pt>
                <c:pt idx="139">
                  <c:v>73.385207229646227</c:v>
                </c:pt>
                <c:pt idx="140">
                  <c:v>75.181007436577374</c:v>
                </c:pt>
                <c:pt idx="141">
                  <c:v>77.59545651862355</c:v>
                </c:pt>
                <c:pt idx="142">
                  <c:v>77.058434925641748</c:v>
                </c:pt>
                <c:pt idx="143">
                  <c:v>75.962910875958883</c:v>
                </c:pt>
                <c:pt idx="144">
                  <c:v>75.017752872310922</c:v>
                </c:pt>
                <c:pt idx="145">
                  <c:v>82.321246536863384</c:v>
                </c:pt>
                <c:pt idx="146">
                  <c:v>90.501159441162187</c:v>
                </c:pt>
                <c:pt idx="147">
                  <c:v>87.747312712351501</c:v>
                </c:pt>
                <c:pt idx="148">
                  <c:v>79.228002161288217</c:v>
                </c:pt>
                <c:pt idx="149">
                  <c:v>74.575247079693909</c:v>
                </c:pt>
                <c:pt idx="150">
                  <c:v>74.734205471216526</c:v>
                </c:pt>
                <c:pt idx="151">
                  <c:v>75.022049045054757</c:v>
                </c:pt>
                <c:pt idx="152">
                  <c:v>74.738501643960376</c:v>
                </c:pt>
                <c:pt idx="153">
                  <c:v>73.956598204578881</c:v>
                </c:pt>
                <c:pt idx="154">
                  <c:v>73.604312039582808</c:v>
                </c:pt>
                <c:pt idx="155">
                  <c:v>73.720308703666888</c:v>
                </c:pt>
                <c:pt idx="156">
                  <c:v>76.29801234997953</c:v>
                </c:pt>
                <c:pt idx="157">
                  <c:v>82.845379611613637</c:v>
                </c:pt>
                <c:pt idx="158">
                  <c:v>84.078381189099844</c:v>
                </c:pt>
                <c:pt idx="159">
                  <c:v>81.758447907418471</c:v>
                </c:pt>
                <c:pt idx="160">
                  <c:v>75.894172112057205</c:v>
                </c:pt>
                <c:pt idx="161">
                  <c:v>72.916924400566117</c:v>
                </c:pt>
                <c:pt idx="162">
                  <c:v>72.036208988075956</c:v>
                </c:pt>
                <c:pt idx="163">
                  <c:v>72.379902807584315</c:v>
                </c:pt>
                <c:pt idx="164">
                  <c:v>73.127436865014985</c:v>
                </c:pt>
                <c:pt idx="165">
                  <c:v>73.552757966656557</c:v>
                </c:pt>
                <c:pt idx="166">
                  <c:v>73.492611548242607</c:v>
                </c:pt>
                <c:pt idx="167">
                  <c:v>73.037217237394032</c:v>
                </c:pt>
                <c:pt idx="168">
                  <c:v>72.981366991723917</c:v>
                </c:pt>
                <c:pt idx="169">
                  <c:v>73.673050803484486</c:v>
                </c:pt>
                <c:pt idx="170">
                  <c:v>74.235849432929413</c:v>
                </c:pt>
                <c:pt idx="171">
                  <c:v>74.592431770669307</c:v>
                </c:pt>
                <c:pt idx="172">
                  <c:v>75.494628046878745</c:v>
                </c:pt>
                <c:pt idx="173">
                  <c:v>76.27223531351639</c:v>
                </c:pt>
                <c:pt idx="174">
                  <c:v>76.083203712786798</c:v>
                </c:pt>
                <c:pt idx="175">
                  <c:v>75.967207048702733</c:v>
                </c:pt>
                <c:pt idx="176">
                  <c:v>75.309892618893002</c:v>
                </c:pt>
                <c:pt idx="177">
                  <c:v>74.394807824452016</c:v>
                </c:pt>
                <c:pt idx="178">
                  <c:v>74.033929313968244</c:v>
                </c:pt>
                <c:pt idx="179">
                  <c:v>73.866378576957942</c:v>
                </c:pt>
                <c:pt idx="180">
                  <c:v>73.509796239218019</c:v>
                </c:pt>
                <c:pt idx="181">
                  <c:v>73.286395256537574</c:v>
                </c:pt>
                <c:pt idx="182">
                  <c:v>73.926524995371892</c:v>
                </c:pt>
                <c:pt idx="183">
                  <c:v>75.503220392366472</c:v>
                </c:pt>
                <c:pt idx="184">
                  <c:v>89.946953157204945</c:v>
                </c:pt>
                <c:pt idx="185">
                  <c:v>99.999997377824258</c:v>
                </c:pt>
                <c:pt idx="186">
                  <c:v>98.264343589307074</c:v>
                </c:pt>
                <c:pt idx="187">
                  <c:v>85.491822021827943</c:v>
                </c:pt>
                <c:pt idx="188">
                  <c:v>77.526717754721872</c:v>
                </c:pt>
                <c:pt idx="189">
                  <c:v>74.244441778417126</c:v>
                </c:pt>
                <c:pt idx="190">
                  <c:v>73.642977594277511</c:v>
                </c:pt>
                <c:pt idx="191">
                  <c:v>73.544165621168844</c:v>
                </c:pt>
                <c:pt idx="192">
                  <c:v>73.608608212326658</c:v>
                </c:pt>
                <c:pt idx="193">
                  <c:v>73.870674749701777</c:v>
                </c:pt>
                <c:pt idx="194">
                  <c:v>73.973782895554294</c:v>
                </c:pt>
                <c:pt idx="195">
                  <c:v>73.90504413165263</c:v>
                </c:pt>
                <c:pt idx="196">
                  <c:v>73.746085740129999</c:v>
                </c:pt>
                <c:pt idx="197">
                  <c:v>73.690235494459913</c:v>
                </c:pt>
                <c:pt idx="198">
                  <c:v>73.728901049154601</c:v>
                </c:pt>
                <c:pt idx="199">
                  <c:v>73.79763981305625</c:v>
                </c:pt>
                <c:pt idx="200">
                  <c:v>73.832009195007089</c:v>
                </c:pt>
                <c:pt idx="201">
                  <c:v>73.909340304396466</c:v>
                </c:pt>
                <c:pt idx="202">
                  <c:v>73.88356326793334</c:v>
                </c:pt>
                <c:pt idx="203">
                  <c:v>73.836305367750938</c:v>
                </c:pt>
                <c:pt idx="204">
                  <c:v>73.90504413165263</c:v>
                </c:pt>
                <c:pt idx="205">
                  <c:v>74.085483386894509</c:v>
                </c:pt>
                <c:pt idx="206">
                  <c:v>74.463546588353694</c:v>
                </c:pt>
                <c:pt idx="207">
                  <c:v>74.643985843595573</c:v>
                </c:pt>
                <c:pt idx="208">
                  <c:v>74.721316952984949</c:v>
                </c:pt>
                <c:pt idx="209">
                  <c:v>74.570950906950046</c:v>
                </c:pt>
                <c:pt idx="210">
                  <c:v>74.532285352255371</c:v>
                </c:pt>
                <c:pt idx="211">
                  <c:v>74.63109732536401</c:v>
                </c:pt>
                <c:pt idx="212">
                  <c:v>74.721316952984949</c:v>
                </c:pt>
                <c:pt idx="213">
                  <c:v>74.850202135300592</c:v>
                </c:pt>
                <c:pt idx="214">
                  <c:v>74.863090653532154</c:v>
                </c:pt>
                <c:pt idx="215">
                  <c:v>74.871682999019853</c:v>
                </c:pt>
                <c:pt idx="216">
                  <c:v>75.013456699567058</c:v>
                </c:pt>
                <c:pt idx="217">
                  <c:v>75.533293601573433</c:v>
                </c:pt>
                <c:pt idx="218">
                  <c:v>76.078907540042948</c:v>
                </c:pt>
                <c:pt idx="219">
                  <c:v>76.186311858639314</c:v>
                </c:pt>
                <c:pt idx="220">
                  <c:v>76.237865931565565</c:v>
                </c:pt>
                <c:pt idx="221">
                  <c:v>76.190608031383164</c:v>
                </c:pt>
                <c:pt idx="222">
                  <c:v>76.078907540042948</c:v>
                </c:pt>
                <c:pt idx="223">
                  <c:v>75.705140511327599</c:v>
                </c:pt>
                <c:pt idx="224">
                  <c:v>75.223969164015926</c:v>
                </c:pt>
                <c:pt idx="225">
                  <c:v>74.979087317616234</c:v>
                </c:pt>
                <c:pt idx="226">
                  <c:v>74.983383490360069</c:v>
                </c:pt>
                <c:pt idx="227">
                  <c:v>75.146638054626536</c:v>
                </c:pt>
                <c:pt idx="228">
                  <c:v>75.335669655356142</c:v>
                </c:pt>
                <c:pt idx="229">
                  <c:v>75.430185455720931</c:v>
                </c:pt>
                <c:pt idx="230">
                  <c:v>75.46455483767177</c:v>
                </c:pt>
                <c:pt idx="231">
                  <c:v>75.481739528647182</c:v>
                </c:pt>
                <c:pt idx="232">
                  <c:v>75.46455483767177</c:v>
                </c:pt>
                <c:pt idx="233">
                  <c:v>75.438777801208644</c:v>
                </c:pt>
                <c:pt idx="234">
                  <c:v>75.400112246513942</c:v>
                </c:pt>
                <c:pt idx="235">
                  <c:v>75.395816073770092</c:v>
                </c:pt>
                <c:pt idx="236">
                  <c:v>75.413000764745519</c:v>
                </c:pt>
                <c:pt idx="237">
                  <c:v>75.425889282977082</c:v>
                </c:pt>
                <c:pt idx="238">
                  <c:v>75.498924219622609</c:v>
                </c:pt>
                <c:pt idx="239">
                  <c:v>75.589143847243548</c:v>
                </c:pt>
                <c:pt idx="240">
                  <c:v>75.666474956632911</c:v>
                </c:pt>
                <c:pt idx="241">
                  <c:v>75.821137175411678</c:v>
                </c:pt>
                <c:pt idx="242">
                  <c:v>75.95002235772732</c:v>
                </c:pt>
                <c:pt idx="243">
                  <c:v>76.147646303944626</c:v>
                </c:pt>
                <c:pt idx="244">
                  <c:v>76.547190369123086</c:v>
                </c:pt>
                <c:pt idx="245">
                  <c:v>76.667483205951015</c:v>
                </c:pt>
                <c:pt idx="246">
                  <c:v>76.676075551438714</c:v>
                </c:pt>
                <c:pt idx="247">
                  <c:v>76.388231977600469</c:v>
                </c:pt>
                <c:pt idx="248">
                  <c:v>76.156238649432325</c:v>
                </c:pt>
                <c:pt idx="249">
                  <c:v>76.108980749249923</c:v>
                </c:pt>
                <c:pt idx="250">
                  <c:v>76.310900868211078</c:v>
                </c:pt>
                <c:pt idx="251">
                  <c:v>76.517117159916083</c:v>
                </c:pt>
                <c:pt idx="252">
                  <c:v>76.736221969852679</c:v>
                </c:pt>
                <c:pt idx="253">
                  <c:v>76.667483205951015</c:v>
                </c:pt>
                <c:pt idx="254">
                  <c:v>76.517117159916083</c:v>
                </c:pt>
                <c:pt idx="255">
                  <c:v>76.362454941137344</c:v>
                </c:pt>
                <c:pt idx="256">
                  <c:v>76.302308522723379</c:v>
                </c:pt>
                <c:pt idx="257">
                  <c:v>76.508524814428384</c:v>
                </c:pt>
                <c:pt idx="258">
                  <c:v>76.740518142596528</c:v>
                </c:pt>
                <c:pt idx="259">
                  <c:v>76.908068879606844</c:v>
                </c:pt>
                <c:pt idx="260">
                  <c:v>77.067027271129447</c:v>
                </c:pt>
                <c:pt idx="261">
                  <c:v>77.028361716434759</c:v>
                </c:pt>
                <c:pt idx="262">
                  <c:v>76.968215298020809</c:v>
                </c:pt>
                <c:pt idx="263">
                  <c:v>76.835033942961317</c:v>
                </c:pt>
                <c:pt idx="264">
                  <c:v>76.688964069670277</c:v>
                </c:pt>
                <c:pt idx="265">
                  <c:v>76.547190369123086</c:v>
                </c:pt>
                <c:pt idx="266">
                  <c:v>76.349566422905781</c:v>
                </c:pt>
                <c:pt idx="267">
                  <c:v>76.134757785713049</c:v>
                </c:pt>
                <c:pt idx="268">
                  <c:v>75.95002235772732</c:v>
                </c:pt>
                <c:pt idx="269">
                  <c:v>75.786767793460854</c:v>
                </c:pt>
                <c:pt idx="270">
                  <c:v>75.63640174742595</c:v>
                </c:pt>
                <c:pt idx="271">
                  <c:v>75.490331874134895</c:v>
                </c:pt>
                <c:pt idx="272">
                  <c:v>75.365742864563117</c:v>
                </c:pt>
                <c:pt idx="273">
                  <c:v>75.249746200479038</c:v>
                </c:pt>
                <c:pt idx="274">
                  <c:v>75.125157190907274</c:v>
                </c:pt>
                <c:pt idx="275">
                  <c:v>75.009160526823194</c:v>
                </c:pt>
                <c:pt idx="276">
                  <c:v>74.850202135300592</c:v>
                </c:pt>
                <c:pt idx="277">
                  <c:v>74.609616461644734</c:v>
                </c:pt>
                <c:pt idx="278">
                  <c:v>74.351846097013478</c:v>
                </c:pt>
                <c:pt idx="279">
                  <c:v>74.042521659455957</c:v>
                </c:pt>
                <c:pt idx="280">
                  <c:v>73.776158949336988</c:v>
                </c:pt>
                <c:pt idx="281">
                  <c:v>73.574238830375833</c:v>
                </c:pt>
                <c:pt idx="282">
                  <c:v>73.569942657631969</c:v>
                </c:pt>
                <c:pt idx="283">
                  <c:v>74.025336968480545</c:v>
                </c:pt>
                <c:pt idx="284">
                  <c:v>74.360438442501192</c:v>
                </c:pt>
                <c:pt idx="285">
                  <c:v>74.639689670851737</c:v>
                </c:pt>
                <c:pt idx="286">
                  <c:v>74.493619797560683</c:v>
                </c:pt>
                <c:pt idx="287">
                  <c:v>74.102668077869922</c:v>
                </c:pt>
                <c:pt idx="288">
                  <c:v>73.56135031214427</c:v>
                </c:pt>
                <c:pt idx="289">
                  <c:v>72.882555018615278</c:v>
                </c:pt>
                <c:pt idx="290">
                  <c:v>72.147909479416171</c:v>
                </c:pt>
                <c:pt idx="291">
                  <c:v>71.396079249241652</c:v>
                </c:pt>
                <c:pt idx="292">
                  <c:v>70.755949510407348</c:v>
                </c:pt>
                <c:pt idx="293">
                  <c:v>70.352109272485038</c:v>
                </c:pt>
                <c:pt idx="294">
                  <c:v>70.223224090169396</c:v>
                </c:pt>
                <c:pt idx="295">
                  <c:v>70.188854708218557</c:v>
                </c:pt>
                <c:pt idx="296">
                  <c:v>70.291962854071073</c:v>
                </c:pt>
                <c:pt idx="297">
                  <c:v>70.300555199558772</c:v>
                </c:pt>
                <c:pt idx="298">
                  <c:v>70.107227426085345</c:v>
                </c:pt>
                <c:pt idx="299">
                  <c:v>71.245713203206748</c:v>
                </c:pt>
                <c:pt idx="300">
                  <c:v>78.308621194103381</c:v>
                </c:pt>
                <c:pt idx="301">
                  <c:v>80.164567819448493</c:v>
                </c:pt>
                <c:pt idx="302">
                  <c:v>81.543639270225739</c:v>
                </c:pt>
                <c:pt idx="303">
                  <c:v>76.916661225094572</c:v>
                </c:pt>
                <c:pt idx="304">
                  <c:v>70.407959518155153</c:v>
                </c:pt>
                <c:pt idx="305">
                  <c:v>67.422119461176337</c:v>
                </c:pt>
                <c:pt idx="306">
                  <c:v>66.16763701997084</c:v>
                </c:pt>
                <c:pt idx="307">
                  <c:v>65.420102962540184</c:v>
                </c:pt>
                <c:pt idx="308">
                  <c:v>64.582349277488561</c:v>
                </c:pt>
                <c:pt idx="309">
                  <c:v>63.671560655791431</c:v>
                </c:pt>
                <c:pt idx="310">
                  <c:v>62.799437588788997</c:v>
                </c:pt>
                <c:pt idx="311">
                  <c:v>62.056199704102184</c:v>
                </c:pt>
                <c:pt idx="312">
                  <c:v>61.493401074657257</c:v>
                </c:pt>
                <c:pt idx="313">
                  <c:v>61.029414418320975</c:v>
                </c:pt>
                <c:pt idx="314">
                  <c:v>60.634166525886378</c:v>
                </c:pt>
                <c:pt idx="315">
                  <c:v>60.127218142111559</c:v>
                </c:pt>
                <c:pt idx="316">
                  <c:v>59.371091739193183</c:v>
                </c:pt>
                <c:pt idx="317">
                  <c:v>58.511857190422297</c:v>
                </c:pt>
                <c:pt idx="318">
                  <c:v>57.446406349946415</c:v>
                </c:pt>
                <c:pt idx="319">
                  <c:v>56.621541183126368</c:v>
                </c:pt>
                <c:pt idx="320">
                  <c:v>55.925561198621949</c:v>
                </c:pt>
                <c:pt idx="321">
                  <c:v>55.113584550033465</c:v>
                </c:pt>
                <c:pt idx="322">
                  <c:v>54.348865801627383</c:v>
                </c:pt>
                <c:pt idx="323">
                  <c:v>53.171714469811285</c:v>
                </c:pt>
                <c:pt idx="324">
                  <c:v>51.981674619763616</c:v>
                </c:pt>
                <c:pt idx="325">
                  <c:v>50.641268723681044</c:v>
                </c:pt>
                <c:pt idx="326">
                  <c:v>49.081758017661883</c:v>
                </c:pt>
                <c:pt idx="327">
                  <c:v>47.260180774267624</c:v>
                </c:pt>
                <c:pt idx="328">
                  <c:v>45.258164275631479</c:v>
                </c:pt>
                <c:pt idx="329">
                  <c:v>43.161631976630531</c:v>
                </c:pt>
                <c:pt idx="330">
                  <c:v>41.138134614275103</c:v>
                </c:pt>
                <c:pt idx="331">
                  <c:v>39.217745397772191</c:v>
                </c:pt>
                <c:pt idx="332">
                  <c:v>37.327429390476254</c:v>
                </c:pt>
                <c:pt idx="333">
                  <c:v>35.4671865923873</c:v>
                </c:pt>
                <c:pt idx="334">
                  <c:v>33.615536139786045</c:v>
                </c:pt>
                <c:pt idx="335">
                  <c:v>31.699443096026982</c:v>
                </c:pt>
                <c:pt idx="336">
                  <c:v>29.748980670317085</c:v>
                </c:pt>
                <c:pt idx="337">
                  <c:v>27.695410098754685</c:v>
                </c:pt>
                <c:pt idx="338">
                  <c:v>25.564508417802902</c:v>
                </c:pt>
                <c:pt idx="339">
                  <c:v>23.485160809777369</c:v>
                </c:pt>
                <c:pt idx="340">
                  <c:v>22.424006142045336</c:v>
                </c:pt>
                <c:pt idx="341">
                  <c:v>21.637806529919978</c:v>
                </c:pt>
                <c:pt idx="342">
                  <c:v>20.224365697191882</c:v>
                </c:pt>
                <c:pt idx="343">
                  <c:v>17.681031432830075</c:v>
                </c:pt>
                <c:pt idx="344">
                  <c:v>14.85414976737388</c:v>
                </c:pt>
                <c:pt idx="345">
                  <c:v>13.37197017074411</c:v>
                </c:pt>
                <c:pt idx="346">
                  <c:v>12.207707357159572</c:v>
                </c:pt>
                <c:pt idx="347">
                  <c:v>10.931744052234812</c:v>
                </c:pt>
                <c:pt idx="348">
                  <c:v>9.363641000727954</c:v>
                </c:pt>
                <c:pt idx="349">
                  <c:v>7.8685728858666195</c:v>
                </c:pt>
                <c:pt idx="350">
                  <c:v>6.6097942719172833</c:v>
                </c:pt>
                <c:pt idx="351">
                  <c:v>5.5142702222344155</c:v>
                </c:pt>
                <c:pt idx="352">
                  <c:v>4.5261504911479014</c:v>
                </c:pt>
                <c:pt idx="353">
                  <c:v>3.641138905913889</c:v>
                </c:pt>
                <c:pt idx="354">
                  <c:v>2.9193818849463531</c:v>
                </c:pt>
                <c:pt idx="355">
                  <c:v>2.3995449829399682</c:v>
                </c:pt>
                <c:pt idx="356">
                  <c:v>2.0000009177615095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15.979746154595155</c:v>
                </c:pt>
                <c:pt idx="1">
                  <c:v>12.959536715665511</c:v>
                </c:pt>
                <c:pt idx="2">
                  <c:v>9.7374071577747117</c:v>
                </c:pt>
                <c:pt idx="3">
                  <c:v>8.8953572999792456</c:v>
                </c:pt>
                <c:pt idx="4">
                  <c:v>9.5784487662520981</c:v>
                </c:pt>
                <c:pt idx="5">
                  <c:v>9.9608081404551392</c:v>
                </c:pt>
                <c:pt idx="6">
                  <c:v>9.0715003824772751</c:v>
                </c:pt>
                <c:pt idx="7">
                  <c:v>7.6494672042614704</c:v>
                </c:pt>
                <c:pt idx="8">
                  <c:v>6.9234140105500757</c:v>
                </c:pt>
                <c:pt idx="9">
                  <c:v>6.562535500066307</c:v>
                </c:pt>
                <c:pt idx="10">
                  <c:v>5.845074651842622</c:v>
                </c:pt>
                <c:pt idx="11">
                  <c:v>4.8354740570368371</c:v>
                </c:pt>
                <c:pt idx="12">
                  <c:v>4.1523825907639882</c:v>
                </c:pt>
                <c:pt idx="13">
                  <c:v>4.1523825907639882</c:v>
                </c:pt>
                <c:pt idx="14">
                  <c:v>4.9987286213033046</c:v>
                </c:pt>
                <c:pt idx="15">
                  <c:v>6.9105254923185138</c:v>
                </c:pt>
                <c:pt idx="16">
                  <c:v>9.6600760483853296</c:v>
                </c:pt>
                <c:pt idx="17">
                  <c:v>12.293629940368078</c:v>
                </c:pt>
                <c:pt idx="18">
                  <c:v>14.17964977492016</c:v>
                </c:pt>
                <c:pt idx="19">
                  <c:v>15.498574807283461</c:v>
                </c:pt>
                <c:pt idx="20">
                  <c:v>16.456621329162992</c:v>
                </c:pt>
                <c:pt idx="21">
                  <c:v>16.753057248488947</c:v>
                </c:pt>
                <c:pt idx="22">
                  <c:v>15.807899244840977</c:v>
                </c:pt>
                <c:pt idx="23">
                  <c:v>13.64262818193836</c:v>
                </c:pt>
                <c:pt idx="24">
                  <c:v>10.575160842826318</c:v>
                </c:pt>
                <c:pt idx="25">
                  <c:v>7.3272542484723902</c:v>
                </c:pt>
                <c:pt idx="26">
                  <c:v>4.9643592393524694</c:v>
                </c:pt>
                <c:pt idx="27">
                  <c:v>3.6626188979645864</c:v>
                </c:pt>
                <c:pt idx="28">
                  <c:v>3.082635577544242</c:v>
                </c:pt>
                <c:pt idx="29">
                  <c:v>2.8549384221199592</c:v>
                </c:pt>
                <c:pt idx="30">
                  <c:v>2.7002762033412004</c:v>
                </c:pt>
                <c:pt idx="31">
                  <c:v>2.5842795392571318</c:v>
                </c:pt>
                <c:pt idx="32">
                  <c:v>2.5155407753554613</c:v>
                </c:pt>
                <c:pt idx="33">
                  <c:v>2.5155407753554613</c:v>
                </c:pt>
                <c:pt idx="34">
                  <c:v>2.5069484298677525</c:v>
                </c:pt>
                <c:pt idx="35">
                  <c:v>2.5198369480993152</c:v>
                </c:pt>
                <c:pt idx="36">
                  <c:v>2.5456139845624417</c:v>
                </c:pt>
                <c:pt idx="37">
                  <c:v>2.4639867024292084</c:v>
                </c:pt>
                <c:pt idx="38">
                  <c:v>2.3479900383451398</c:v>
                </c:pt>
                <c:pt idx="39">
                  <c:v>2.2019201650540898</c:v>
                </c:pt>
                <c:pt idx="40">
                  <c:v>2.0773311554823124</c:v>
                </c:pt>
                <c:pt idx="41">
                  <c:v>2.0128885643244963</c:v>
                </c:pt>
                <c:pt idx="42">
                  <c:v>2.000000046092933</c:v>
                </c:pt>
                <c:pt idx="43">
                  <c:v>2.0601464645068948</c:v>
                </c:pt>
                <c:pt idx="44">
                  <c:v>2.1159967101770021</c:v>
                </c:pt>
                <c:pt idx="45">
                  <c:v>2.2105125105417986</c:v>
                </c:pt>
                <c:pt idx="46">
                  <c:v>2.3179168291381589</c:v>
                </c:pt>
                <c:pt idx="47">
                  <c:v>2.3823594202959746</c:v>
                </c:pt>
                <c:pt idx="48">
                  <c:v>2.4425058387099363</c:v>
                </c:pt>
                <c:pt idx="49">
                  <c:v>2.5026522571238976</c:v>
                </c:pt>
                <c:pt idx="50">
                  <c:v>2.5585025027940054</c:v>
                </c:pt>
                <c:pt idx="51">
                  <c:v>2.6444259576710931</c:v>
                </c:pt>
                <c:pt idx="52">
                  <c:v>2.7861996582182886</c:v>
                </c:pt>
                <c:pt idx="53">
                  <c:v>2.9451580497409013</c:v>
                </c:pt>
                <c:pt idx="54">
                  <c:v>3.1255973049827861</c:v>
                </c:pt>
                <c:pt idx="55">
                  <c:v>3.3318135966877973</c:v>
                </c:pt>
                <c:pt idx="56">
                  <c:v>3.563806924855935</c:v>
                </c:pt>
                <c:pt idx="57">
                  <c:v>3.8645390169257432</c:v>
                </c:pt>
                <c:pt idx="58">
                  <c:v>4.2683792548480568</c:v>
                </c:pt>
                <c:pt idx="59">
                  <c:v>4.7452544294158958</c:v>
                </c:pt>
                <c:pt idx="60">
                  <c:v>5.0932444216681017</c:v>
                </c:pt>
                <c:pt idx="61">
                  <c:v>5.359607131787075</c:v>
                </c:pt>
                <c:pt idx="62">
                  <c:v>5.4326420684325996</c:v>
                </c:pt>
                <c:pt idx="63">
                  <c:v>5.2436104677030064</c:v>
                </c:pt>
                <c:pt idx="64">
                  <c:v>4.9643592393524694</c:v>
                </c:pt>
                <c:pt idx="65">
                  <c:v>4.7753276386228762</c:v>
                </c:pt>
                <c:pt idx="66">
                  <c:v>4.8096970205737106</c:v>
                </c:pt>
                <c:pt idx="67">
                  <c:v>4.9643592393524694</c:v>
                </c:pt>
                <c:pt idx="68">
                  <c:v>5.1362061491066449</c:v>
                </c:pt>
                <c:pt idx="69">
                  <c:v>5.3166454043485309</c:v>
                </c:pt>
                <c:pt idx="70">
                  <c:v>5.5142693505658329</c:v>
                </c:pt>
                <c:pt idx="71">
                  <c:v>5.7075971240392809</c:v>
                </c:pt>
                <c:pt idx="72">
                  <c:v>5.9524789704389818</c:v>
                </c:pt>
                <c:pt idx="73">
                  <c:v>6.1887684713509739</c:v>
                </c:pt>
                <c:pt idx="74">
                  <c:v>6.4766120451892197</c:v>
                </c:pt>
                <c:pt idx="75">
                  <c:v>6.7687517917713187</c:v>
                </c:pt>
                <c:pt idx="76">
                  <c:v>7.0651877110972716</c:v>
                </c:pt>
                <c:pt idx="77">
                  <c:v>7.237034620851448</c:v>
                </c:pt>
                <c:pt idx="78">
                  <c:v>7.2628116573145745</c:v>
                </c:pt>
                <c:pt idx="79">
                  <c:v>7.2928848665215549</c:v>
                </c:pt>
                <c:pt idx="80">
                  <c:v>7.2885886937777018</c:v>
                </c:pt>
                <c:pt idx="81">
                  <c:v>7.3401427667039538</c:v>
                </c:pt>
                <c:pt idx="82">
                  <c:v>7.430362394324896</c:v>
                </c:pt>
                <c:pt idx="83">
                  <c:v>7.529174367433547</c:v>
                </c:pt>
                <c:pt idx="84">
                  <c:v>7.5850246131036547</c:v>
                </c:pt>
                <c:pt idx="85">
                  <c:v>7.7482791773701214</c:v>
                </c:pt>
                <c:pt idx="86">
                  <c:v>8.1521194152924341</c:v>
                </c:pt>
                <c:pt idx="87">
                  <c:v>8.5602558259586043</c:v>
                </c:pt>
                <c:pt idx="88">
                  <c:v>8.6204022443725634</c:v>
                </c:pt>
                <c:pt idx="89">
                  <c:v>8.3368548432781751</c:v>
                </c:pt>
                <c:pt idx="90">
                  <c:v>8.0876768241346184</c:v>
                </c:pt>
                <c:pt idx="91">
                  <c:v>8.0361227512083673</c:v>
                </c:pt>
                <c:pt idx="92">
                  <c:v>8.2079696609625437</c:v>
                </c:pt>
                <c:pt idx="93">
                  <c:v>8.2165620064502516</c:v>
                </c:pt>
                <c:pt idx="94">
                  <c:v>8.0490112694399301</c:v>
                </c:pt>
                <c:pt idx="95">
                  <c:v>7.8728681869418997</c:v>
                </c:pt>
                <c:pt idx="96">
                  <c:v>8.0232342329768027</c:v>
                </c:pt>
                <c:pt idx="97">
                  <c:v>8.5172940985200611</c:v>
                </c:pt>
                <c:pt idx="98">
                  <c:v>9.3808248200347926</c:v>
                </c:pt>
                <c:pt idx="99">
                  <c:v>10.523606769900065</c:v>
                </c:pt>
                <c:pt idx="100">
                  <c:v>12.061636612199941</c:v>
                </c:pt>
                <c:pt idx="101">
                  <c:v>13.371969299075532</c:v>
                </c:pt>
                <c:pt idx="102">
                  <c:v>13.92617558303275</c:v>
                </c:pt>
                <c:pt idx="103">
                  <c:v>13.234491771272193</c:v>
                </c:pt>
                <c:pt idx="104">
                  <c:v>11.790977729337113</c:v>
                </c:pt>
                <c:pt idx="105">
                  <c:v>10.175616777647859</c:v>
                </c:pt>
                <c:pt idx="106">
                  <c:v>9.0886850734526945</c:v>
                </c:pt>
                <c:pt idx="107">
                  <c:v>9.0586118642457159</c:v>
                </c:pt>
                <c:pt idx="108">
                  <c:v>9.9651043131989923</c:v>
                </c:pt>
                <c:pt idx="109">
                  <c:v>11.743719829154715</c:v>
                </c:pt>
                <c:pt idx="110">
                  <c:v>14.115207183762344</c:v>
                </c:pt>
                <c:pt idx="111">
                  <c:v>16.924904158243123</c:v>
                </c:pt>
                <c:pt idx="112">
                  <c:v>19.103063739377305</c:v>
                </c:pt>
                <c:pt idx="113">
                  <c:v>19.347945585777005</c:v>
                </c:pt>
                <c:pt idx="114">
                  <c:v>17.676734388417643</c:v>
                </c:pt>
                <c:pt idx="115">
                  <c:v>15.081846051129583</c:v>
                </c:pt>
                <c:pt idx="116">
                  <c:v>13.006794615847909</c:v>
                </c:pt>
                <c:pt idx="117">
                  <c:v>11.726535138179299</c:v>
                </c:pt>
                <c:pt idx="118">
                  <c:v>11.606242301351376</c:v>
                </c:pt>
                <c:pt idx="119">
                  <c:v>12.383849567989019</c:v>
                </c:pt>
                <c:pt idx="120">
                  <c:v>13.243084116759899</c:v>
                </c:pt>
                <c:pt idx="121">
                  <c:v>15.318135552041575</c:v>
                </c:pt>
                <c:pt idx="122">
                  <c:v>15.36109727948012</c:v>
                </c:pt>
                <c:pt idx="123">
                  <c:v>14.995922596252496</c:v>
                </c:pt>
                <c:pt idx="124">
                  <c:v>13.264564980479172</c:v>
                </c:pt>
                <c:pt idx="125">
                  <c:v>13.870325337362644</c:v>
                </c:pt>
                <c:pt idx="126">
                  <c:v>13.702774600352322</c:v>
                </c:pt>
                <c:pt idx="127">
                  <c:v>13.10560658895656</c:v>
                </c:pt>
                <c:pt idx="128">
                  <c:v>11.735127483667005</c:v>
                </c:pt>
                <c:pt idx="129">
                  <c:v>13.165753007370522</c:v>
                </c:pt>
                <c:pt idx="130">
                  <c:v>15.279469997346888</c:v>
                </c:pt>
                <c:pt idx="131">
                  <c:v>17.668142042929929</c:v>
                </c:pt>
                <c:pt idx="132">
                  <c:v>16.770241939464363</c:v>
                </c:pt>
                <c:pt idx="133">
                  <c:v>14.45460483052684</c:v>
                </c:pt>
                <c:pt idx="134">
                  <c:v>11.241067618123749</c:v>
                </c:pt>
                <c:pt idx="135">
                  <c:v>9.157423837354365</c:v>
                </c:pt>
                <c:pt idx="136">
                  <c:v>8.4055936071798456</c:v>
                </c:pt>
                <c:pt idx="137">
                  <c:v>8.3196701523027574</c:v>
                </c:pt>
                <c:pt idx="138">
                  <c:v>8.435666816386826</c:v>
                </c:pt>
                <c:pt idx="139">
                  <c:v>8.8008414996144495</c:v>
                </c:pt>
                <c:pt idx="140">
                  <c:v>9.8147382671640884</c:v>
                </c:pt>
                <c:pt idx="141">
                  <c:v>11.636315510558354</c:v>
                </c:pt>
                <c:pt idx="142">
                  <c:v>11.705054274460025</c:v>
                </c:pt>
                <c:pt idx="143">
                  <c:v>11.262548481843021</c:v>
                </c:pt>
                <c:pt idx="144">
                  <c:v>11.790977729337113</c:v>
                </c:pt>
                <c:pt idx="145">
                  <c:v>25.916793711130381</c:v>
                </c:pt>
                <c:pt idx="146">
                  <c:v>40.979175351083917</c:v>
                </c:pt>
                <c:pt idx="147">
                  <c:v>35.613255594009772</c:v>
                </c:pt>
                <c:pt idx="148">
                  <c:v>20.353250007838934</c:v>
                </c:pt>
                <c:pt idx="149">
                  <c:v>11.606242301351376</c:v>
                </c:pt>
                <c:pt idx="150">
                  <c:v>10.321686650938906</c:v>
                </c:pt>
                <c:pt idx="151">
                  <c:v>10.399017760328286</c:v>
                </c:pt>
                <c:pt idx="152">
                  <c:v>10.287317268988073</c:v>
                </c:pt>
                <c:pt idx="153">
                  <c:v>9.6128181482029298</c:v>
                </c:pt>
                <c:pt idx="154">
                  <c:v>9.1144621099158218</c:v>
                </c:pt>
                <c:pt idx="155">
                  <c:v>8.9254305091862278</c:v>
                </c:pt>
                <c:pt idx="156">
                  <c:v>9.9049578947850314</c:v>
                </c:pt>
                <c:pt idx="157">
                  <c:v>11.829643284031802</c:v>
                </c:pt>
                <c:pt idx="158">
                  <c:v>12.078821303175358</c:v>
                </c:pt>
                <c:pt idx="159">
                  <c:v>10.974704908004776</c:v>
                </c:pt>
                <c:pt idx="160">
                  <c:v>8.9640960638809162</c:v>
                </c:pt>
                <c:pt idx="161">
                  <c:v>7.9845686782821135</c:v>
                </c:pt>
                <c:pt idx="162">
                  <c:v>7.9544954690751331</c:v>
                </c:pt>
                <c:pt idx="163">
                  <c:v>8.8137300178460123</c:v>
                </c:pt>
                <c:pt idx="164">
                  <c:v>9.264828155950724</c:v>
                </c:pt>
                <c:pt idx="165">
                  <c:v>9.0972774189404042</c:v>
                </c:pt>
                <c:pt idx="166">
                  <c:v>8.534478789495477</c:v>
                </c:pt>
                <c:pt idx="167">
                  <c:v>8.1864887972432712</c:v>
                </c:pt>
                <c:pt idx="168">
                  <c:v>8.1521194152924341</c:v>
                </c:pt>
                <c:pt idx="169">
                  <c:v>8.3411510160220281</c:v>
                </c:pt>
                <c:pt idx="170">
                  <c:v>8.4700361983376595</c:v>
                </c:pt>
                <c:pt idx="171">
                  <c:v>8.6504754535795456</c:v>
                </c:pt>
                <c:pt idx="172">
                  <c:v>9.9651043131989923</c:v>
                </c:pt>
                <c:pt idx="173">
                  <c:v>11.275437000074584</c:v>
                </c:pt>
                <c:pt idx="174">
                  <c:v>11.412914527877925</c:v>
                </c:pt>
                <c:pt idx="175">
                  <c:v>11.894085875189619</c:v>
                </c:pt>
                <c:pt idx="176">
                  <c:v>11.236771445379894</c:v>
                </c:pt>
                <c:pt idx="177">
                  <c:v>10.033843077100663</c:v>
                </c:pt>
                <c:pt idx="178">
                  <c:v>9.5655602480205335</c:v>
                </c:pt>
                <c:pt idx="179">
                  <c:v>9.3163822288769769</c:v>
                </c:pt>
                <c:pt idx="180">
                  <c:v>8.8480993997968476</c:v>
                </c:pt>
                <c:pt idx="181">
                  <c:v>8.3755203979728634</c:v>
                </c:pt>
                <c:pt idx="182">
                  <c:v>8.4571476801060985</c:v>
                </c:pt>
                <c:pt idx="183">
                  <c:v>10.953224044285504</c:v>
                </c:pt>
                <c:pt idx="184">
                  <c:v>39.862170437681769</c:v>
                </c:pt>
                <c:pt idx="185">
                  <c:v>60.659942690680921</c:v>
                </c:pt>
                <c:pt idx="186">
                  <c:v>56.930864749015306</c:v>
                </c:pt>
                <c:pt idx="187">
                  <c:v>30.780061257173568</c:v>
                </c:pt>
                <c:pt idx="188">
                  <c:v>14.75533692259665</c:v>
                </c:pt>
                <c:pt idx="189">
                  <c:v>8.6590677990672553</c:v>
                </c:pt>
                <c:pt idx="190">
                  <c:v>7.9115337416365898</c:v>
                </c:pt>
                <c:pt idx="191">
                  <c:v>7.8771643596857537</c:v>
                </c:pt>
                <c:pt idx="192">
                  <c:v>7.8814605324296076</c:v>
                </c:pt>
                <c:pt idx="193">
                  <c:v>7.86427584145419</c:v>
                </c:pt>
                <c:pt idx="194">
                  <c:v>7.8299064595033547</c:v>
                </c:pt>
                <c:pt idx="195">
                  <c:v>7.7654638683455399</c:v>
                </c:pt>
                <c:pt idx="196">
                  <c:v>7.8384988049910644</c:v>
                </c:pt>
                <c:pt idx="197">
                  <c:v>7.9330146053558606</c:v>
                </c:pt>
                <c:pt idx="198">
                  <c:v>7.9287184326120066</c:v>
                </c:pt>
                <c:pt idx="199">
                  <c:v>7.8342026322472096</c:v>
                </c:pt>
                <c:pt idx="200">
                  <c:v>7.7525753501139762</c:v>
                </c:pt>
                <c:pt idx="201">
                  <c:v>7.7139097954192861</c:v>
                </c:pt>
                <c:pt idx="202">
                  <c:v>7.675244240724596</c:v>
                </c:pt>
                <c:pt idx="203">
                  <c:v>7.6537633770053244</c:v>
                </c:pt>
                <c:pt idx="204">
                  <c:v>7.812721768527938</c:v>
                </c:pt>
                <c:pt idx="205">
                  <c:v>8.1306385515731634</c:v>
                </c:pt>
                <c:pt idx="206">
                  <c:v>8.8008414996144495</c:v>
                </c:pt>
                <c:pt idx="207">
                  <c:v>8.8781726090038298</c:v>
                </c:pt>
                <c:pt idx="208">
                  <c:v>8.7149180447373631</c:v>
                </c:pt>
                <c:pt idx="209">
                  <c:v>8.1306385515731634</c:v>
                </c:pt>
                <c:pt idx="210">
                  <c:v>7.812721768527938</c:v>
                </c:pt>
                <c:pt idx="211">
                  <c:v>7.7396868318824126</c:v>
                </c:pt>
                <c:pt idx="212">
                  <c:v>7.7482791773701214</c:v>
                </c:pt>
                <c:pt idx="213">
                  <c:v>7.7611676956016842</c:v>
                </c:pt>
                <c:pt idx="214">
                  <c:v>7.7396868318824126</c:v>
                </c:pt>
                <c:pt idx="215">
                  <c:v>7.7439830046262674</c:v>
                </c:pt>
                <c:pt idx="216">
                  <c:v>7.812721768527938</c:v>
                </c:pt>
                <c:pt idx="217">
                  <c:v>7.8857567051734634</c:v>
                </c:pt>
                <c:pt idx="218">
                  <c:v>7.8900528779173165</c:v>
                </c:pt>
                <c:pt idx="219">
                  <c:v>7.7955370775525195</c:v>
                </c:pt>
                <c:pt idx="220">
                  <c:v>7.7396868318824126</c:v>
                </c:pt>
                <c:pt idx="221">
                  <c:v>7.6924289317000145</c:v>
                </c:pt>
                <c:pt idx="222">
                  <c:v>7.6795404134684508</c:v>
                </c:pt>
                <c:pt idx="223">
                  <c:v>7.6666518952368881</c:v>
                </c:pt>
                <c:pt idx="224">
                  <c:v>7.6365786860299076</c:v>
                </c:pt>
                <c:pt idx="225">
                  <c:v>7.6666518952368881</c:v>
                </c:pt>
                <c:pt idx="226">
                  <c:v>7.7525753501139762</c:v>
                </c:pt>
                <c:pt idx="227">
                  <c:v>7.8256102867595017</c:v>
                </c:pt>
                <c:pt idx="228">
                  <c:v>7.8299064595033547</c:v>
                </c:pt>
                <c:pt idx="229">
                  <c:v>7.7353906591385577</c:v>
                </c:pt>
                <c:pt idx="230">
                  <c:v>7.6322825132860528</c:v>
                </c:pt>
                <c:pt idx="231">
                  <c:v>7.5979131313352175</c:v>
                </c:pt>
                <c:pt idx="232">
                  <c:v>7.5893207858475087</c:v>
                </c:pt>
                <c:pt idx="233">
                  <c:v>7.5850246131036547</c:v>
                </c:pt>
                <c:pt idx="234">
                  <c:v>7.5979131313352175</c:v>
                </c:pt>
                <c:pt idx="235">
                  <c:v>7.5850246131036547</c:v>
                </c:pt>
                <c:pt idx="236">
                  <c:v>7.6065054768229263</c:v>
                </c:pt>
                <c:pt idx="237">
                  <c:v>7.6108016495667812</c:v>
                </c:pt>
                <c:pt idx="238">
                  <c:v>7.6322825132860528</c:v>
                </c:pt>
                <c:pt idx="239">
                  <c:v>7.6838365862123057</c:v>
                </c:pt>
                <c:pt idx="240">
                  <c:v>7.7053174499315782</c:v>
                </c:pt>
                <c:pt idx="241">
                  <c:v>7.7525753501139762</c:v>
                </c:pt>
                <c:pt idx="242">
                  <c:v>7.7869447320648115</c:v>
                </c:pt>
                <c:pt idx="243">
                  <c:v>7.7998332502963743</c:v>
                </c:pt>
                <c:pt idx="244">
                  <c:v>7.8470911504787733</c:v>
                </c:pt>
                <c:pt idx="245">
                  <c:v>7.8470911504787733</c:v>
                </c:pt>
                <c:pt idx="246">
                  <c:v>7.8342026322472096</c:v>
                </c:pt>
                <c:pt idx="247">
                  <c:v>7.7783523865771027</c:v>
                </c:pt>
                <c:pt idx="248">
                  <c:v>7.7353906591385577</c:v>
                </c:pt>
                <c:pt idx="249">
                  <c:v>7.7225021409069958</c:v>
                </c:pt>
                <c:pt idx="250">
                  <c:v>7.7439830046262674</c:v>
                </c:pt>
                <c:pt idx="251">
                  <c:v>7.7912409048086664</c:v>
                </c:pt>
                <c:pt idx="252">
                  <c:v>7.7998332502963743</c:v>
                </c:pt>
                <c:pt idx="253">
                  <c:v>7.7869447320648115</c:v>
                </c:pt>
                <c:pt idx="254">
                  <c:v>7.7998332502963743</c:v>
                </c:pt>
                <c:pt idx="255">
                  <c:v>7.8041294230402283</c:v>
                </c:pt>
                <c:pt idx="256">
                  <c:v>7.8342026322472096</c:v>
                </c:pt>
                <c:pt idx="257">
                  <c:v>7.9630878145628419</c:v>
                </c:pt>
                <c:pt idx="258">
                  <c:v>8.0275304057206576</c:v>
                </c:pt>
                <c:pt idx="259">
                  <c:v>8.0318265784645106</c:v>
                </c:pt>
                <c:pt idx="260">
                  <c:v>8.0661959604153459</c:v>
                </c:pt>
                <c:pt idx="261">
                  <c:v>8.0404189239522204</c:v>
                </c:pt>
                <c:pt idx="262">
                  <c:v>8.0747883059030556</c:v>
                </c:pt>
                <c:pt idx="263">
                  <c:v>8.0876768241346184</c:v>
                </c:pt>
                <c:pt idx="264">
                  <c:v>8.0704921331592026</c:v>
                </c:pt>
                <c:pt idx="265">
                  <c:v>8.057603614927638</c:v>
                </c:pt>
                <c:pt idx="266">
                  <c:v>7.9931610237698223</c:v>
                </c:pt>
                <c:pt idx="267">
                  <c:v>7.9630878145628419</c:v>
                </c:pt>
                <c:pt idx="268">
                  <c:v>7.9330146053558606</c:v>
                </c:pt>
                <c:pt idx="269">
                  <c:v>7.8728681869418997</c:v>
                </c:pt>
                <c:pt idx="270">
                  <c:v>7.8513873232226281</c:v>
                </c:pt>
                <c:pt idx="271">
                  <c:v>7.8556834959664812</c:v>
                </c:pt>
                <c:pt idx="272">
                  <c:v>7.8427949777349184</c:v>
                </c:pt>
                <c:pt idx="273">
                  <c:v>7.8685720141980449</c:v>
                </c:pt>
                <c:pt idx="274">
                  <c:v>7.8857567051734634</c:v>
                </c:pt>
                <c:pt idx="275">
                  <c:v>7.9158299143804429</c:v>
                </c:pt>
                <c:pt idx="276">
                  <c:v>7.9373107780997154</c:v>
                </c:pt>
                <c:pt idx="277">
                  <c:v>7.9244222598681517</c:v>
                </c:pt>
                <c:pt idx="278">
                  <c:v>7.958791641818987</c:v>
                </c:pt>
                <c:pt idx="279">
                  <c:v>7.9802725055382595</c:v>
                </c:pt>
                <c:pt idx="280">
                  <c:v>8.0189380602329479</c:v>
                </c:pt>
                <c:pt idx="281">
                  <c:v>8.0618997876714928</c:v>
                </c:pt>
                <c:pt idx="282">
                  <c:v>8.1134538605977458</c:v>
                </c:pt>
                <c:pt idx="283">
                  <c:v>8.1435270698047262</c:v>
                </c:pt>
                <c:pt idx="284">
                  <c:v>8.1435270698047262</c:v>
                </c:pt>
                <c:pt idx="285">
                  <c:v>8.1778964517555615</c:v>
                </c:pt>
                <c:pt idx="286">
                  <c:v>8.2122658337063967</c:v>
                </c:pt>
                <c:pt idx="287">
                  <c:v>8.2337466974256692</c:v>
                </c:pt>
                <c:pt idx="288">
                  <c:v>8.2380428701695223</c:v>
                </c:pt>
                <c:pt idx="289">
                  <c:v>8.2208581791941047</c:v>
                </c:pt>
                <c:pt idx="290">
                  <c:v>8.1993773154748339</c:v>
                </c:pt>
                <c:pt idx="291">
                  <c:v>8.1864887972432712</c:v>
                </c:pt>
                <c:pt idx="292">
                  <c:v>8.1864887972432712</c:v>
                </c:pt>
                <c:pt idx="293">
                  <c:v>8.2767084248642142</c:v>
                </c:pt>
                <c:pt idx="294">
                  <c:v>8.5001094075446417</c:v>
                </c:pt>
                <c:pt idx="295">
                  <c:v>8.5731443441901654</c:v>
                </c:pt>
                <c:pt idx="296">
                  <c:v>8.732102735712779</c:v>
                </c:pt>
                <c:pt idx="297">
                  <c:v>8.7664721176636142</c:v>
                </c:pt>
                <c:pt idx="298">
                  <c:v>8.6375869353479828</c:v>
                </c:pt>
                <c:pt idx="299">
                  <c:v>8.5903290351655848</c:v>
                </c:pt>
                <c:pt idx="300">
                  <c:v>8.5860328624217281</c:v>
                </c:pt>
                <c:pt idx="301">
                  <c:v>8.6161060716287103</c:v>
                </c:pt>
                <c:pt idx="302">
                  <c:v>8.6246984171164183</c:v>
                </c:pt>
                <c:pt idx="303">
                  <c:v>8.6461792808356925</c:v>
                </c:pt>
                <c:pt idx="304">
                  <c:v>8.667660144554965</c:v>
                </c:pt>
                <c:pt idx="305">
                  <c:v>8.689141008274234</c:v>
                </c:pt>
                <c:pt idx="306">
                  <c:v>8.7106218719935065</c:v>
                </c:pt>
                <c:pt idx="307">
                  <c:v>8.7106218719935065</c:v>
                </c:pt>
                <c:pt idx="308">
                  <c:v>8.723510390225071</c:v>
                </c:pt>
                <c:pt idx="309">
                  <c:v>8.732102735712779</c:v>
                </c:pt>
                <c:pt idx="310">
                  <c:v>8.7535835994320514</c:v>
                </c:pt>
                <c:pt idx="311">
                  <c:v>8.8094338451021592</c:v>
                </c:pt>
                <c:pt idx="312">
                  <c:v>8.8824687817476828</c:v>
                </c:pt>
                <c:pt idx="313">
                  <c:v>8.9512075456493534</c:v>
                </c:pt>
                <c:pt idx="314">
                  <c:v>9.0371310005264416</c:v>
                </c:pt>
                <c:pt idx="315">
                  <c:v>9.1058697644281121</c:v>
                </c:pt>
                <c:pt idx="316">
                  <c:v>9.1359429736350926</c:v>
                </c:pt>
                <c:pt idx="317">
                  <c:v>9.1359429736350926</c:v>
                </c:pt>
                <c:pt idx="318">
                  <c:v>9.1488314918666571</c:v>
                </c:pt>
                <c:pt idx="319">
                  <c:v>9.1874970465613472</c:v>
                </c:pt>
                <c:pt idx="320">
                  <c:v>9.2433472922314532</c:v>
                </c:pt>
                <c:pt idx="321">
                  <c:v>9.3077898833892689</c:v>
                </c:pt>
                <c:pt idx="322">
                  <c:v>9.3851209927786474</c:v>
                </c:pt>
                <c:pt idx="323">
                  <c:v>9.4366750657049003</c:v>
                </c:pt>
                <c:pt idx="324">
                  <c:v>9.5140061750942806</c:v>
                </c:pt>
                <c:pt idx="325">
                  <c:v>9.5526717297889689</c:v>
                </c:pt>
                <c:pt idx="326">
                  <c:v>9.5483755570451159</c:v>
                </c:pt>
                <c:pt idx="327">
                  <c:v>9.5569679025328238</c:v>
                </c:pt>
                <c:pt idx="328">
                  <c:v>9.5397832115574062</c:v>
                </c:pt>
                <c:pt idx="329">
                  <c:v>9.5440793843012628</c:v>
                </c:pt>
                <c:pt idx="330">
                  <c:v>9.6085219754590767</c:v>
                </c:pt>
                <c:pt idx="331">
                  <c:v>9.6772607393607473</c:v>
                </c:pt>
                <c:pt idx="332">
                  <c:v>9.7674803669816903</c:v>
                </c:pt>
                <c:pt idx="333">
                  <c:v>9.8619961673464864</c:v>
                </c:pt>
                <c:pt idx="334">
                  <c:v>9.9865851769182648</c:v>
                </c:pt>
                <c:pt idx="335">
                  <c:v>10.093989495514624</c:v>
                </c:pt>
                <c:pt idx="336">
                  <c:v>10.167024432160149</c:v>
                </c:pt>
                <c:pt idx="337">
                  <c:v>10.261540232524945</c:v>
                </c:pt>
                <c:pt idx="338">
                  <c:v>10.360352205633598</c:v>
                </c:pt>
                <c:pt idx="339">
                  <c:v>10.454868005998394</c:v>
                </c:pt>
                <c:pt idx="340">
                  <c:v>10.536495288131629</c:v>
                </c:pt>
                <c:pt idx="341">
                  <c:v>10.639603433984133</c:v>
                </c:pt>
                <c:pt idx="342">
                  <c:v>10.742711579836639</c:v>
                </c:pt>
                <c:pt idx="343">
                  <c:v>10.867300589408417</c:v>
                </c:pt>
                <c:pt idx="344">
                  <c:v>11.009074289955612</c:v>
                </c:pt>
                <c:pt idx="345">
                  <c:v>11.159440335990517</c:v>
                </c:pt>
                <c:pt idx="346">
                  <c:v>11.292621691050002</c:v>
                </c:pt>
                <c:pt idx="347">
                  <c:v>11.400026009646362</c:v>
                </c:pt>
                <c:pt idx="348">
                  <c:v>11.464468600804178</c:v>
                </c:pt>
                <c:pt idx="349">
                  <c:v>11.511726500986576</c:v>
                </c:pt>
                <c:pt idx="350">
                  <c:v>11.649204028789919</c:v>
                </c:pt>
                <c:pt idx="351">
                  <c:v>11.803866247568676</c:v>
                </c:pt>
                <c:pt idx="352">
                  <c:v>11.898382047933472</c:v>
                </c:pt>
                <c:pt idx="353">
                  <c:v>11.937047602628164</c:v>
                </c:pt>
                <c:pt idx="354">
                  <c:v>11.967120811835143</c:v>
                </c:pt>
                <c:pt idx="355">
                  <c:v>12.010082539273688</c:v>
                </c:pt>
                <c:pt idx="356">
                  <c:v>12.087413648663066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58A6A0A-A376-43D8-ADB7-889A342E3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CA0-418B-A8F0-644B071BBFB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B4E0678-311F-474A-A8A4-4478DE07F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CA0-418B-A8F0-644B071BBFB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D83C830-B0CB-41D8-825E-BA63057F7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CA0-418B-A8F0-644B071BBFB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FFAA882-3A1C-4AB9-B360-B4A200CF6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CA0-418B-A8F0-644B071BBFB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6EBBDA0-4B6E-4AB1-BE80-CA9DC9B14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CA0-418B-A8F0-644B071BBFB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71634F4-ACFB-4C5A-BDA6-F4EC7EEEB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CA0-418B-A8F0-644B071BBFB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67253D7-F289-427B-9E27-4E0038FDD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CA0-418B-A8F0-644B071BBFB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0BB3DA0-8B2E-40D3-8275-4C87AB91A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CA0-418B-A8F0-644B071BBFB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F54541F-13BC-4D37-9598-6692EF998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CA0-418B-A8F0-644B071BBFB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1BABC15-277B-489C-90EC-9860514BF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CA0-418B-A8F0-644B071BBFB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CA0-418B-A8F0-644B071BBFB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CA0-418B-A8F0-644B071BBFB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CA0-418B-A8F0-644B071BBFB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CA0-418B-A8F0-644B071BBFB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CA0-418B-A8F0-644B071BBFB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CA0-418B-A8F0-644B071BBFB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CA0-418B-A8F0-644B071BBFB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CA0-418B-A8F0-644B071BBFB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CA0-418B-A8F0-644B071BBFB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CA0-418B-A8F0-644B071BBFB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CA0-418B-A8F0-644B071BBFB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CA0-418B-A8F0-644B071BBFB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CA0-418B-A8F0-644B071BBFB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CA0-418B-A8F0-644B071BBFB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CA0-418B-A8F0-644B071BBFB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CA0-418B-A8F0-644B071BBFB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CA0-418B-A8F0-644B071BBFB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CA0-418B-A8F0-644B071BBFB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CA0-418B-A8F0-644B071BBFB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CA0-418B-A8F0-644B071BBFB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CA0-418B-A8F0-644B071BBFB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CA0-418B-A8F0-644B071BBFB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CA0-418B-A8F0-644B071BBFB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CA0-418B-A8F0-644B071BBFB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CA0-418B-A8F0-644B071BBFB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CA0-418B-A8F0-644B071BBFB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CA0-418B-A8F0-644B071BBFB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CA0-418B-A8F0-644B071BBFB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CA0-418B-A8F0-644B071BBFB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CA0-418B-A8F0-644B071BBFB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CA0-418B-A8F0-644B071BBFB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CA0-418B-A8F0-644B071BBFB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CA0-418B-A8F0-644B071BBFB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CA0-418B-A8F0-644B071BBFB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CA0-418B-A8F0-644B071BBFB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CA0-418B-A8F0-644B071BBFB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CA0-418B-A8F0-644B071BBFB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CA0-418B-A8F0-644B071BBFB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CA0-418B-A8F0-644B071BBFB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CA0-418B-A8F0-644B071BBFB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CA0-418B-A8F0-644B071BBFB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CA0-418B-A8F0-644B071BBFB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CA0-418B-A8F0-644B071BBFB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CA0-418B-A8F0-644B071BBFB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CA0-418B-A8F0-644B071BBFB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CA0-418B-A8F0-644B071BBFB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CA0-418B-A8F0-644B071BBFB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CA0-418B-A8F0-644B071BBFB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CA0-418B-A8F0-644B071BBFB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CA0-418B-A8F0-644B071BBFB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CA0-418B-A8F0-644B071BBFB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CA0-418B-A8F0-644B071BBFB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CA0-418B-A8F0-644B071BBFB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CA0-418B-A8F0-644B071BBFB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CA0-418B-A8F0-644B071BBFB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CA0-418B-A8F0-644B071BBFB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CA0-418B-A8F0-644B071BBFB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CA0-418B-A8F0-644B071BBFB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CA0-418B-A8F0-644B071BBFB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CA0-418B-A8F0-644B071BBFB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CA0-418B-A8F0-644B071BBFB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CA0-418B-A8F0-644B071BBFB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CA0-418B-A8F0-644B071BBFB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CA0-418B-A8F0-644B071BBFB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CA0-418B-A8F0-644B071BBFB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CA0-418B-A8F0-644B071BBFB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CA0-418B-A8F0-644B071BBFB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CA0-418B-A8F0-644B071BBFB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CA0-418B-A8F0-644B071BBFB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CA0-418B-A8F0-644B071BBFB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CA0-418B-A8F0-644B071BBFB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CA0-418B-A8F0-644B071BBFB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CA0-418B-A8F0-644B071BBFB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CA0-418B-A8F0-644B071BBFB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CA0-418B-A8F0-644B071BBFB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CA0-418B-A8F0-644B071BBFB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CA0-418B-A8F0-644B071BBFB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CA0-418B-A8F0-644B071BBFB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CA0-418B-A8F0-644B071BBFB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CA0-418B-A8F0-644B071BBFB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CA0-418B-A8F0-644B071BBFB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CA0-418B-A8F0-644B071BBFB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CA0-418B-A8F0-644B071BBFB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CA0-418B-A8F0-644B071BBFB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CA0-418B-A8F0-644B071BBFB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CA0-418B-A8F0-644B071BBFB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CA0-418B-A8F0-644B071BBFB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CA0-418B-A8F0-644B071BBFB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CA0-418B-A8F0-644B071BBFB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CA0-418B-A8F0-644B071BBF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0.53303599999999995</c:v>
                </c:pt>
                <c:pt idx="1">
                  <c:v>1.0650299999999999</c:v>
                </c:pt>
                <c:pt idx="2">
                  <c:v>3.247538</c:v>
                </c:pt>
                <c:pt idx="3">
                  <c:v>3.51328</c:v>
                </c:pt>
                <c:pt idx="4">
                  <c:v>3.7789169999999999</c:v>
                </c:pt>
                <c:pt idx="5">
                  <c:v>4.0139969999999998</c:v>
                </c:pt>
                <c:pt idx="6">
                  <c:v>4.4139390000000001</c:v>
                </c:pt>
                <c:pt idx="7">
                  <c:v>4.7191700000000001</c:v>
                </c:pt>
                <c:pt idx="8">
                  <c:v>5.4541959999999996</c:v>
                </c:pt>
                <c:pt idx="9">
                  <c:v>8.5676129999999997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23.848336516950514</c:v>
                </c:pt>
                <c:pt idx="1">
                  <c:v>38.504180634584941</c:v>
                </c:pt>
                <c:pt idx="2">
                  <c:v>34.801392383905586</c:v>
                </c:pt>
                <c:pt idx="3">
                  <c:v>65.296747844001231</c:v>
                </c:pt>
                <c:pt idx="4">
                  <c:v>26.966904641454626</c:v>
                </c:pt>
                <c:pt idx="5">
                  <c:v>84.056190909523195</c:v>
                </c:pt>
                <c:pt idx="6">
                  <c:v>61.775077962970599</c:v>
                </c:pt>
                <c:pt idx="7">
                  <c:v>43.070137172524909</c:v>
                </c:pt>
                <c:pt idx="8">
                  <c:v>100</c:v>
                </c:pt>
                <c:pt idx="9">
                  <c:v>60.480660618986789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97.119361877441406</c:v>
                </c:pt>
                <c:pt idx="2">
                  <c:v>93.771751403808594</c:v>
                </c:pt>
                <c:pt idx="3">
                  <c:v>90.513504028320313</c:v>
                </c:pt>
                <c:pt idx="4">
                  <c:v>86.531166076660156</c:v>
                </c:pt>
                <c:pt idx="5">
                  <c:v>80.299331665039063</c:v>
                </c:pt>
                <c:pt idx="6">
                  <c:v>69.34295654296875</c:v>
                </c:pt>
                <c:pt idx="7">
                  <c:v>54.415821075439453</c:v>
                </c:pt>
                <c:pt idx="8">
                  <c:v>39.367469787597656</c:v>
                </c:pt>
                <c:pt idx="9">
                  <c:v>27.475467681884766</c:v>
                </c:pt>
                <c:pt idx="10">
                  <c:v>20.264406204223633</c:v>
                </c:pt>
                <c:pt idx="11">
                  <c:v>16.173791885375977</c:v>
                </c:pt>
                <c:pt idx="12">
                  <c:v>13.763339996337891</c:v>
                </c:pt>
                <c:pt idx="13">
                  <c:v>12.191007614135742</c:v>
                </c:pt>
                <c:pt idx="14">
                  <c:v>11.057358741760254</c:v>
                </c:pt>
                <c:pt idx="15">
                  <c:v>10.067785263061523</c:v>
                </c:pt>
                <c:pt idx="16">
                  <c:v>9.3223447799682617</c:v>
                </c:pt>
                <c:pt idx="17">
                  <c:v>8.6227684020996094</c:v>
                </c:pt>
                <c:pt idx="18">
                  <c:v>7.9026613235473633</c:v>
                </c:pt>
                <c:pt idx="19">
                  <c:v>7.159085750579834</c:v>
                </c:pt>
                <c:pt idx="20">
                  <c:v>6.4250555038452148</c:v>
                </c:pt>
                <c:pt idx="21">
                  <c:v>5.6678199768066406</c:v>
                </c:pt>
                <c:pt idx="22">
                  <c:v>4.8483858108520508</c:v>
                </c:pt>
                <c:pt idx="23">
                  <c:v>4.0580344200134277</c:v>
                </c:pt>
                <c:pt idx="24">
                  <c:v>3.3180155754089355</c:v>
                </c:pt>
                <c:pt idx="25">
                  <c:v>2.6997895240783691</c:v>
                </c:pt>
                <c:pt idx="26">
                  <c:v>2.261836051940918</c:v>
                </c:pt>
                <c:pt idx="27">
                  <c:v>2.0220503807067871</c:v>
                </c:pt>
                <c:pt idx="28">
                  <c:v>2</c:v>
                </c:pt>
                <c:pt idx="29">
                  <c:v>2.197803258895874</c:v>
                </c:pt>
                <c:pt idx="30">
                  <c:v>2.6130075454711914</c:v>
                </c:pt>
                <c:pt idx="31">
                  <c:v>3.1545543670654297</c:v>
                </c:pt>
                <c:pt idx="32">
                  <c:v>3.8720874786376953</c:v>
                </c:pt>
                <c:pt idx="33">
                  <c:v>4.7533960342407227</c:v>
                </c:pt>
                <c:pt idx="34">
                  <c:v>5.7507209777832031</c:v>
                </c:pt>
                <c:pt idx="35">
                  <c:v>6.9135541915893555</c:v>
                </c:pt>
                <c:pt idx="36">
                  <c:v>8.1719655990600586</c:v>
                </c:pt>
                <c:pt idx="37">
                  <c:v>9.5258331298828125</c:v>
                </c:pt>
                <c:pt idx="38">
                  <c:v>10.928695678710938</c:v>
                </c:pt>
                <c:pt idx="39">
                  <c:v>12.410334587097168</c:v>
                </c:pt>
                <c:pt idx="40">
                  <c:v>13.86097526550293</c:v>
                </c:pt>
                <c:pt idx="41">
                  <c:v>15.16181468963623</c:v>
                </c:pt>
                <c:pt idx="42">
                  <c:v>16.199916839599609</c:v>
                </c:pt>
                <c:pt idx="43">
                  <c:v>17.083463668823242</c:v>
                </c:pt>
                <c:pt idx="44">
                  <c:v>17.828569412231445</c:v>
                </c:pt>
                <c:pt idx="45">
                  <c:v>18.347429275512695</c:v>
                </c:pt>
                <c:pt idx="46">
                  <c:v>18.606103897094727</c:v>
                </c:pt>
                <c:pt idx="47">
                  <c:v>18.669679641723633</c:v>
                </c:pt>
                <c:pt idx="48">
                  <c:v>18.655826568603516</c:v>
                </c:pt>
                <c:pt idx="49">
                  <c:v>18.476619720458984</c:v>
                </c:pt>
                <c:pt idx="50">
                  <c:v>18.10090446472168</c:v>
                </c:pt>
                <c:pt idx="51">
                  <c:v>17.552953720092773</c:v>
                </c:pt>
                <c:pt idx="52">
                  <c:v>16.83677864074707</c:v>
                </c:pt>
                <c:pt idx="53">
                  <c:v>15.973719596862793</c:v>
                </c:pt>
                <c:pt idx="54">
                  <c:v>14.964700698852539</c:v>
                </c:pt>
                <c:pt idx="55">
                  <c:v>13.979170799255371</c:v>
                </c:pt>
                <c:pt idx="56">
                  <c:v>12.949955940246582</c:v>
                </c:pt>
                <c:pt idx="57">
                  <c:v>11.932039260864258</c:v>
                </c:pt>
                <c:pt idx="58">
                  <c:v>10.942800521850586</c:v>
                </c:pt>
                <c:pt idx="59">
                  <c:v>10.00605297088623</c:v>
                </c:pt>
                <c:pt idx="60">
                  <c:v>9.125737190246582</c:v>
                </c:pt>
                <c:pt idx="61">
                  <c:v>8.3750181198120117</c:v>
                </c:pt>
                <c:pt idx="62">
                  <c:v>7.7566699981689453</c:v>
                </c:pt>
                <c:pt idx="63">
                  <c:v>7.2549571990966797</c:v>
                </c:pt>
                <c:pt idx="64">
                  <c:v>6.9214482307434082</c:v>
                </c:pt>
                <c:pt idx="65">
                  <c:v>6.7164502143859863</c:v>
                </c:pt>
                <c:pt idx="66">
                  <c:v>6.5890941619873047</c:v>
                </c:pt>
                <c:pt idx="67">
                  <c:v>6.465639591217041</c:v>
                </c:pt>
                <c:pt idx="68">
                  <c:v>6.4801812171936035</c:v>
                </c:pt>
                <c:pt idx="69">
                  <c:v>6.4993329048156738</c:v>
                </c:pt>
                <c:pt idx="70">
                  <c:v>6.4581408500671387</c:v>
                </c:pt>
                <c:pt idx="71">
                  <c:v>6.466916561126709</c:v>
                </c:pt>
                <c:pt idx="72">
                  <c:v>6.4851970672607422</c:v>
                </c:pt>
                <c:pt idx="73">
                  <c:v>6.4601473808288574</c:v>
                </c:pt>
                <c:pt idx="74">
                  <c:v>6.4544525146484375</c:v>
                </c:pt>
                <c:pt idx="75">
                  <c:v>6.4411978721618652</c:v>
                </c:pt>
                <c:pt idx="76">
                  <c:v>6.4063491821289063</c:v>
                </c:pt>
                <c:pt idx="77">
                  <c:v>6.3663225173950195</c:v>
                </c:pt>
                <c:pt idx="78">
                  <c:v>6.4014348983764648</c:v>
                </c:pt>
                <c:pt idx="79">
                  <c:v>6.3882107734680176</c:v>
                </c:pt>
                <c:pt idx="80">
                  <c:v>6.3563008308410645</c:v>
                </c:pt>
                <c:pt idx="81">
                  <c:v>6.3408069610595703</c:v>
                </c:pt>
                <c:pt idx="82">
                  <c:v>6.2765612602233887</c:v>
                </c:pt>
                <c:pt idx="83">
                  <c:v>6.3371181488037109</c:v>
                </c:pt>
                <c:pt idx="84">
                  <c:v>6.3833160400390625</c:v>
                </c:pt>
                <c:pt idx="85">
                  <c:v>6.3353753089904785</c:v>
                </c:pt>
                <c:pt idx="86">
                  <c:v>6.3066878318786621</c:v>
                </c:pt>
                <c:pt idx="87">
                  <c:v>6.3682680130004883</c:v>
                </c:pt>
                <c:pt idx="88">
                  <c:v>6.4812755584716797</c:v>
                </c:pt>
                <c:pt idx="89">
                  <c:v>6.4753170013427734</c:v>
                </c:pt>
                <c:pt idx="90">
                  <c:v>6.4692878723144531</c:v>
                </c:pt>
                <c:pt idx="91">
                  <c:v>6.4869904518127441</c:v>
                </c:pt>
                <c:pt idx="92">
                  <c:v>6.5210690498352051</c:v>
                </c:pt>
                <c:pt idx="93">
                  <c:v>6.5821933746337891</c:v>
                </c:pt>
                <c:pt idx="94">
                  <c:v>6.4218735694885254</c:v>
                </c:pt>
                <c:pt idx="95">
                  <c:v>6.3882613182067871</c:v>
                </c:pt>
                <c:pt idx="96">
                  <c:v>6.5453486442565918</c:v>
                </c:pt>
                <c:pt idx="97">
                  <c:v>6.5375866889953613</c:v>
                </c:pt>
                <c:pt idx="98">
                  <c:v>6.5599813461303711</c:v>
                </c:pt>
                <c:pt idx="99">
                  <c:v>6.5808558464050293</c:v>
                </c:pt>
                <c:pt idx="100">
                  <c:v>6.6315126419067383</c:v>
                </c:pt>
                <c:pt idx="101">
                  <c:v>6.7012805938720703</c:v>
                </c:pt>
                <c:pt idx="102">
                  <c:v>6.7002167701721191</c:v>
                </c:pt>
                <c:pt idx="103">
                  <c:v>6.7125997543334961</c:v>
                </c:pt>
                <c:pt idx="104">
                  <c:v>6.7214159965515137</c:v>
                </c:pt>
                <c:pt idx="105">
                  <c:v>6.6805276870727539</c:v>
                </c:pt>
                <c:pt idx="106">
                  <c:v>6.6797881126403809</c:v>
                </c:pt>
                <c:pt idx="107">
                  <c:v>6.7092556953430176</c:v>
                </c:pt>
                <c:pt idx="108">
                  <c:v>6.6794028282165527</c:v>
                </c:pt>
                <c:pt idx="109">
                  <c:v>6.7022538185119629</c:v>
                </c:pt>
                <c:pt idx="110">
                  <c:v>6.819739818572998</c:v>
                </c:pt>
                <c:pt idx="111">
                  <c:v>6.8172874450683594</c:v>
                </c:pt>
                <c:pt idx="112">
                  <c:v>6.7039356231689453</c:v>
                </c:pt>
                <c:pt idx="113">
                  <c:v>6.77423095703125</c:v>
                </c:pt>
                <c:pt idx="114">
                  <c:v>6.8226275444030762</c:v>
                </c:pt>
                <c:pt idx="115">
                  <c:v>6.7573995590209961</c:v>
                </c:pt>
                <c:pt idx="116">
                  <c:v>6.7863502502441406</c:v>
                </c:pt>
                <c:pt idx="117">
                  <c:v>6.8036479949951172</c:v>
                </c:pt>
                <c:pt idx="118">
                  <c:v>6.7928256988525391</c:v>
                </c:pt>
                <c:pt idx="119">
                  <c:v>6.7764601707458496</c:v>
                </c:pt>
                <c:pt idx="120">
                  <c:v>6.7817597389221191</c:v>
                </c:pt>
                <c:pt idx="121">
                  <c:v>6.743445873260498</c:v>
                </c:pt>
                <c:pt idx="122">
                  <c:v>6.759192943572998</c:v>
                </c:pt>
                <c:pt idx="123">
                  <c:v>6.7588381767272949</c:v>
                </c:pt>
                <c:pt idx="124">
                  <c:v>6.6868810653686523</c:v>
                </c:pt>
                <c:pt idx="125">
                  <c:v>6.7389669418334961</c:v>
                </c:pt>
                <c:pt idx="126">
                  <c:v>6.7564873695373535</c:v>
                </c:pt>
                <c:pt idx="127">
                  <c:v>6.7700052261352539</c:v>
                </c:pt>
                <c:pt idx="128">
                  <c:v>6.8710551261901855</c:v>
                </c:pt>
                <c:pt idx="129">
                  <c:v>6.8010945320129395</c:v>
                </c:pt>
                <c:pt idx="130">
                  <c:v>6.7674717903137207</c:v>
                </c:pt>
                <c:pt idx="131">
                  <c:v>6.8267621994018555</c:v>
                </c:pt>
                <c:pt idx="132">
                  <c:v>6.7532448768615723</c:v>
                </c:pt>
                <c:pt idx="133">
                  <c:v>6.7817597389221191</c:v>
                </c:pt>
                <c:pt idx="134">
                  <c:v>6.8729095458984375</c:v>
                </c:pt>
                <c:pt idx="135">
                  <c:v>6.8231444358825684</c:v>
                </c:pt>
                <c:pt idx="136">
                  <c:v>6.6862430572509766</c:v>
                </c:pt>
                <c:pt idx="137">
                  <c:v>6.5915365219116211</c:v>
                </c:pt>
                <c:pt idx="138">
                  <c:v>6.623466968536377</c:v>
                </c:pt>
                <c:pt idx="139">
                  <c:v>6.7009668350219727</c:v>
                </c:pt>
                <c:pt idx="140">
                  <c:v>6.6523265838623047</c:v>
                </c:pt>
                <c:pt idx="141">
                  <c:v>6.7657594680786133</c:v>
                </c:pt>
                <c:pt idx="142">
                  <c:v>6.9019012451171875</c:v>
                </c:pt>
                <c:pt idx="143">
                  <c:v>6.8636879920959473</c:v>
                </c:pt>
                <c:pt idx="144">
                  <c:v>6.8260631561279297</c:v>
                </c:pt>
                <c:pt idx="145">
                  <c:v>6.7085361480712891</c:v>
                </c:pt>
                <c:pt idx="146">
                  <c:v>6.8080153465270996</c:v>
                </c:pt>
                <c:pt idx="147">
                  <c:v>6.8169026374816895</c:v>
                </c:pt>
                <c:pt idx="148">
                  <c:v>6.7736530303955078</c:v>
                </c:pt>
                <c:pt idx="149">
                  <c:v>6.7896943092346191</c:v>
                </c:pt>
                <c:pt idx="150">
                  <c:v>6.7832698822021484</c:v>
                </c:pt>
                <c:pt idx="151">
                  <c:v>6.8510618209838867</c:v>
                </c:pt>
                <c:pt idx="152">
                  <c:v>6.8596549034118652</c:v>
                </c:pt>
                <c:pt idx="153">
                  <c:v>6.7603683471679688</c:v>
                </c:pt>
                <c:pt idx="154">
                  <c:v>6.747316837310791</c:v>
                </c:pt>
                <c:pt idx="155">
                  <c:v>6.841951847076416</c:v>
                </c:pt>
                <c:pt idx="156">
                  <c:v>6.8004055023193359</c:v>
                </c:pt>
                <c:pt idx="157">
                  <c:v>6.8187975883483887</c:v>
                </c:pt>
                <c:pt idx="158">
                  <c:v>6.8975639343261719</c:v>
                </c:pt>
                <c:pt idx="159">
                  <c:v>6.9491024017333984</c:v>
                </c:pt>
                <c:pt idx="160">
                  <c:v>6.9635219573974609</c:v>
                </c:pt>
                <c:pt idx="161">
                  <c:v>6.8249077796936035</c:v>
                </c:pt>
                <c:pt idx="162">
                  <c:v>6.8103361129760742</c:v>
                </c:pt>
                <c:pt idx="163">
                  <c:v>6.9718518257141113</c:v>
                </c:pt>
                <c:pt idx="164">
                  <c:v>6.8954763412475586</c:v>
                </c:pt>
                <c:pt idx="165">
                  <c:v>6.8147439956665039</c:v>
                </c:pt>
                <c:pt idx="166">
                  <c:v>6.8376350402832031</c:v>
                </c:pt>
                <c:pt idx="167">
                  <c:v>6.8189191818237305</c:v>
                </c:pt>
                <c:pt idx="168">
                  <c:v>6.9067244529724121</c:v>
                </c:pt>
                <c:pt idx="169">
                  <c:v>6.8570103645324707</c:v>
                </c:pt>
                <c:pt idx="170">
                  <c:v>6.7362308502197266</c:v>
                </c:pt>
                <c:pt idx="171">
                  <c:v>6.7025375366210938</c:v>
                </c:pt>
                <c:pt idx="172">
                  <c:v>6.7508230209350586</c:v>
                </c:pt>
                <c:pt idx="173">
                  <c:v>6.7739672660827637</c:v>
                </c:pt>
                <c:pt idx="174">
                  <c:v>6.7568721771240234</c:v>
                </c:pt>
                <c:pt idx="175">
                  <c:v>6.6497020721435547</c:v>
                </c:pt>
                <c:pt idx="176">
                  <c:v>6.547142505645752</c:v>
                </c:pt>
                <c:pt idx="177">
                  <c:v>6.6646890640258789</c:v>
                </c:pt>
                <c:pt idx="178">
                  <c:v>6.8222832679748535</c:v>
                </c:pt>
                <c:pt idx="179">
                  <c:v>6.8871774673461914</c:v>
                </c:pt>
                <c:pt idx="180">
                  <c:v>6.7582101821899414</c:v>
                </c:pt>
                <c:pt idx="181">
                  <c:v>6.7508835792541504</c:v>
                </c:pt>
                <c:pt idx="182">
                  <c:v>6.840634822845459</c:v>
                </c:pt>
                <c:pt idx="183">
                  <c:v>6.8384461402893066</c:v>
                </c:pt>
                <c:pt idx="184">
                  <c:v>6.8179159164428711</c:v>
                </c:pt>
                <c:pt idx="185">
                  <c:v>6.7580680847167969</c:v>
                </c:pt>
                <c:pt idx="186">
                  <c:v>6.7233614921569824</c:v>
                </c:pt>
                <c:pt idx="187">
                  <c:v>6.7875766754150391</c:v>
                </c:pt>
                <c:pt idx="188">
                  <c:v>6.6783995628356934</c:v>
                </c:pt>
                <c:pt idx="189">
                  <c:v>6.7130861282348633</c:v>
                </c:pt>
                <c:pt idx="190">
                  <c:v>6.7862792015075684</c:v>
                </c:pt>
                <c:pt idx="191">
                  <c:v>6.7671980857849121</c:v>
                </c:pt>
                <c:pt idx="192">
                  <c:v>6.799067497253418</c:v>
                </c:pt>
                <c:pt idx="193">
                  <c:v>6.8013172149658203</c:v>
                </c:pt>
                <c:pt idx="194">
                  <c:v>6.7455840110778809</c:v>
                </c:pt>
                <c:pt idx="195">
                  <c:v>6.7671575546264648</c:v>
                </c:pt>
                <c:pt idx="196">
                  <c:v>6.8063435554504395</c:v>
                </c:pt>
                <c:pt idx="197">
                  <c:v>6.7912650108337402</c:v>
                </c:pt>
                <c:pt idx="198">
                  <c:v>6.7473673820495605</c:v>
                </c:pt>
                <c:pt idx="199">
                  <c:v>6.7540655136108398</c:v>
                </c:pt>
                <c:pt idx="200">
                  <c:v>6.8013477325439453</c:v>
                </c:pt>
                <c:pt idx="201">
                  <c:v>6.7467494010925293</c:v>
                </c:pt>
                <c:pt idx="202">
                  <c:v>6.7677860260009766</c:v>
                </c:pt>
                <c:pt idx="203">
                  <c:v>6.7744941711425781</c:v>
                </c:pt>
                <c:pt idx="204">
                  <c:v>6.7471141815185547</c:v>
                </c:pt>
                <c:pt idx="205">
                  <c:v>6.7833914756774902</c:v>
                </c:pt>
                <c:pt idx="206">
                  <c:v>6.8411211967468262</c:v>
                </c:pt>
                <c:pt idx="207">
                  <c:v>6.812281608581543</c:v>
                </c:pt>
                <c:pt idx="208">
                  <c:v>6.7765817642211914</c:v>
                </c:pt>
                <c:pt idx="209">
                  <c:v>6.8022394180297852</c:v>
                </c:pt>
                <c:pt idx="210">
                  <c:v>6.7419157028198242</c:v>
                </c:pt>
                <c:pt idx="211">
                  <c:v>6.724921703338623</c:v>
                </c:pt>
                <c:pt idx="212">
                  <c:v>6.79266357421875</c:v>
                </c:pt>
                <c:pt idx="213">
                  <c:v>6.7835841178894043</c:v>
                </c:pt>
                <c:pt idx="214">
                  <c:v>6.6309351921081543</c:v>
                </c:pt>
                <c:pt idx="215">
                  <c:v>6.6128573417663574</c:v>
                </c:pt>
                <c:pt idx="216">
                  <c:v>6.784759521484375</c:v>
                </c:pt>
                <c:pt idx="217">
                  <c:v>6.8430972099304199</c:v>
                </c:pt>
                <c:pt idx="218">
                  <c:v>6.7584733963012695</c:v>
                </c:pt>
                <c:pt idx="219">
                  <c:v>6.6729073524475098</c:v>
                </c:pt>
                <c:pt idx="220">
                  <c:v>6.7756800651550293</c:v>
                </c:pt>
                <c:pt idx="221">
                  <c:v>6.7961392402648926</c:v>
                </c:pt>
                <c:pt idx="222">
                  <c:v>6.6960721015930176</c:v>
                </c:pt>
                <c:pt idx="223">
                  <c:v>6.5232477188110352</c:v>
                </c:pt>
                <c:pt idx="224">
                  <c:v>6.5165495872497559</c:v>
                </c:pt>
                <c:pt idx="225">
                  <c:v>6.6094927787780762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35.65625</c:v>
                </c:pt>
                <c:pt idx="1">
                  <c:v>37.480987548828125</c:v>
                </c:pt>
                <c:pt idx="2">
                  <c:v>39.780105590820313</c:v>
                </c:pt>
                <c:pt idx="3">
                  <c:v>42.857730865478516</c:v>
                </c:pt>
                <c:pt idx="4">
                  <c:v>46.128536224365234</c:v>
                </c:pt>
                <c:pt idx="5">
                  <c:v>49.057537078857422</c:v>
                </c:pt>
                <c:pt idx="6">
                  <c:v>51.807373046875</c:v>
                </c:pt>
                <c:pt idx="7">
                  <c:v>54.331729888916016</c:v>
                </c:pt>
                <c:pt idx="8">
                  <c:v>55.909015655517578</c:v>
                </c:pt>
                <c:pt idx="9">
                  <c:v>56.251934051513672</c:v>
                </c:pt>
                <c:pt idx="10">
                  <c:v>55.370326995849609</c:v>
                </c:pt>
                <c:pt idx="11">
                  <c:v>53.269737243652344</c:v>
                </c:pt>
                <c:pt idx="12">
                  <c:v>49.985641479492188</c:v>
                </c:pt>
                <c:pt idx="13">
                  <c:v>46.189125061035156</c:v>
                </c:pt>
                <c:pt idx="14">
                  <c:v>42.614482879638672</c:v>
                </c:pt>
                <c:pt idx="15">
                  <c:v>39.843677520751953</c:v>
                </c:pt>
                <c:pt idx="16">
                  <c:v>39.026866912841797</c:v>
                </c:pt>
                <c:pt idx="17">
                  <c:v>40.4100341796875</c:v>
                </c:pt>
                <c:pt idx="18">
                  <c:v>44.013095855712891</c:v>
                </c:pt>
                <c:pt idx="19">
                  <c:v>49.871742248535156</c:v>
                </c:pt>
                <c:pt idx="20">
                  <c:v>57.284614562988281</c:v>
                </c:pt>
                <c:pt idx="21">
                  <c:v>65.712310791015625</c:v>
                </c:pt>
                <c:pt idx="22">
                  <c:v>74.830406188964844</c:v>
                </c:pt>
                <c:pt idx="23">
                  <c:v>83.585197448730469</c:v>
                </c:pt>
                <c:pt idx="24">
                  <c:v>91.496604919433594</c:v>
                </c:pt>
                <c:pt idx="25">
                  <c:v>97.186325073242188</c:v>
                </c:pt>
                <c:pt idx="26">
                  <c:v>100</c:v>
                </c:pt>
                <c:pt idx="27">
                  <c:v>98.788475036621094</c:v>
                </c:pt>
                <c:pt idx="28">
                  <c:v>93.601531982421875</c:v>
                </c:pt>
                <c:pt idx="29">
                  <c:v>86.453857421875</c:v>
                </c:pt>
                <c:pt idx="30">
                  <c:v>79.067253112792969</c:v>
                </c:pt>
                <c:pt idx="31">
                  <c:v>73.261604309082031</c:v>
                </c:pt>
                <c:pt idx="32">
                  <c:v>69.185028076171875</c:v>
                </c:pt>
                <c:pt idx="33">
                  <c:v>66.579490661621094</c:v>
                </c:pt>
                <c:pt idx="34">
                  <c:v>64.458175659179688</c:v>
                </c:pt>
                <c:pt idx="35">
                  <c:v>62.012863159179688</c:v>
                </c:pt>
                <c:pt idx="36">
                  <c:v>58.740097045898438</c:v>
                </c:pt>
                <c:pt idx="37">
                  <c:v>54.450771331787109</c:v>
                </c:pt>
                <c:pt idx="38">
                  <c:v>49.333789825439453</c:v>
                </c:pt>
                <c:pt idx="39">
                  <c:v>43.576068878173828</c:v>
                </c:pt>
                <c:pt idx="40">
                  <c:v>38.222385406494141</c:v>
                </c:pt>
                <c:pt idx="41">
                  <c:v>33.718727111816406</c:v>
                </c:pt>
                <c:pt idx="42">
                  <c:v>30.352409362792969</c:v>
                </c:pt>
                <c:pt idx="43">
                  <c:v>28.126010894775391</c:v>
                </c:pt>
                <c:pt idx="44">
                  <c:v>27.059988021850586</c:v>
                </c:pt>
                <c:pt idx="45">
                  <c:v>26.695722579956055</c:v>
                </c:pt>
                <c:pt idx="46">
                  <c:v>26.510772705078125</c:v>
                </c:pt>
                <c:pt idx="47">
                  <c:v>26.524818420410156</c:v>
                </c:pt>
                <c:pt idx="48">
                  <c:v>26.433958053588867</c:v>
                </c:pt>
                <c:pt idx="49">
                  <c:v>26.072940826416016</c:v>
                </c:pt>
                <c:pt idx="50">
                  <c:v>25.541912078857422</c:v>
                </c:pt>
                <c:pt idx="51">
                  <c:v>24.46202278137207</c:v>
                </c:pt>
                <c:pt idx="52">
                  <c:v>23.079902648925781</c:v>
                </c:pt>
                <c:pt idx="53">
                  <c:v>21.517353057861328</c:v>
                </c:pt>
                <c:pt idx="54">
                  <c:v>19.678213119506836</c:v>
                </c:pt>
                <c:pt idx="55">
                  <c:v>17.781936645507813</c:v>
                </c:pt>
                <c:pt idx="56">
                  <c:v>15.840140342712402</c:v>
                </c:pt>
                <c:pt idx="57">
                  <c:v>13.952032089233398</c:v>
                </c:pt>
                <c:pt idx="58">
                  <c:v>12.629654884338379</c:v>
                </c:pt>
                <c:pt idx="59">
                  <c:v>11.584556579589844</c:v>
                </c:pt>
                <c:pt idx="60">
                  <c:v>10.800420761108398</c:v>
                </c:pt>
                <c:pt idx="61">
                  <c:v>10.430789947509766</c:v>
                </c:pt>
                <c:pt idx="62">
                  <c:v>10.292963027954102</c:v>
                </c:pt>
                <c:pt idx="63">
                  <c:v>10.669605255126953</c:v>
                </c:pt>
                <c:pt idx="64">
                  <c:v>11.307499885559082</c:v>
                </c:pt>
                <c:pt idx="65">
                  <c:v>12.216262817382813</c:v>
                </c:pt>
                <c:pt idx="66">
                  <c:v>13.196276664733887</c:v>
                </c:pt>
                <c:pt idx="67">
                  <c:v>14.22590446472168</c:v>
                </c:pt>
                <c:pt idx="68">
                  <c:v>15.480569839477539</c:v>
                </c:pt>
                <c:pt idx="69">
                  <c:v>16.893362045288086</c:v>
                </c:pt>
                <c:pt idx="70">
                  <c:v>18.384973526000977</c:v>
                </c:pt>
                <c:pt idx="71">
                  <c:v>19.696243286132813</c:v>
                </c:pt>
                <c:pt idx="72">
                  <c:v>21.057773590087891</c:v>
                </c:pt>
                <c:pt idx="73">
                  <c:v>22.329378128051758</c:v>
                </c:pt>
                <c:pt idx="74">
                  <c:v>23.656585693359375</c:v>
                </c:pt>
                <c:pt idx="75">
                  <c:v>25.007343292236328</c:v>
                </c:pt>
                <c:pt idx="76">
                  <c:v>26.205114364624023</c:v>
                </c:pt>
                <c:pt idx="77">
                  <c:v>27.230157852172852</c:v>
                </c:pt>
                <c:pt idx="78">
                  <c:v>28.296825408935547</c:v>
                </c:pt>
                <c:pt idx="79">
                  <c:v>29.316726684570313</c:v>
                </c:pt>
                <c:pt idx="80">
                  <c:v>30.0015869140625</c:v>
                </c:pt>
                <c:pt idx="81">
                  <c:v>30.383214950561523</c:v>
                </c:pt>
                <c:pt idx="82">
                  <c:v>30.756940841674805</c:v>
                </c:pt>
                <c:pt idx="83">
                  <c:v>30.77692985534668</c:v>
                </c:pt>
                <c:pt idx="84">
                  <c:v>30.673091888427734</c:v>
                </c:pt>
                <c:pt idx="85">
                  <c:v>30.454376220703125</c:v>
                </c:pt>
                <c:pt idx="86">
                  <c:v>29.859308242797852</c:v>
                </c:pt>
                <c:pt idx="87">
                  <c:v>29.183195114135742</c:v>
                </c:pt>
                <c:pt idx="88">
                  <c:v>28.308555603027344</c:v>
                </c:pt>
                <c:pt idx="89">
                  <c:v>27.318214416503906</c:v>
                </c:pt>
                <c:pt idx="90">
                  <c:v>26.326892852783203</c:v>
                </c:pt>
                <c:pt idx="91">
                  <c:v>25.048543930053711</c:v>
                </c:pt>
                <c:pt idx="92">
                  <c:v>23.65110969543457</c:v>
                </c:pt>
                <c:pt idx="93">
                  <c:v>22.194290161132813</c:v>
                </c:pt>
                <c:pt idx="94">
                  <c:v>20.515525817871094</c:v>
                </c:pt>
                <c:pt idx="95">
                  <c:v>18.970804214477539</c:v>
                </c:pt>
                <c:pt idx="96">
                  <c:v>17.512248992919922</c:v>
                </c:pt>
                <c:pt idx="97">
                  <c:v>16.217405319213867</c:v>
                </c:pt>
                <c:pt idx="98">
                  <c:v>14.71544361114502</c:v>
                </c:pt>
                <c:pt idx="99">
                  <c:v>13.03414249420166</c:v>
                </c:pt>
                <c:pt idx="100">
                  <c:v>11.630832672119141</c:v>
                </c:pt>
                <c:pt idx="101">
                  <c:v>10.293475151062012</c:v>
                </c:pt>
                <c:pt idx="102">
                  <c:v>9.2195968627929688</c:v>
                </c:pt>
                <c:pt idx="103">
                  <c:v>8.2421655654907227</c:v>
                </c:pt>
                <c:pt idx="104">
                  <c:v>7.2453908920288086</c:v>
                </c:pt>
                <c:pt idx="105">
                  <c:v>6.3812127113342285</c:v>
                </c:pt>
                <c:pt idx="106">
                  <c:v>5.487830638885498</c:v>
                </c:pt>
                <c:pt idx="107">
                  <c:v>4.9162454605102539</c:v>
                </c:pt>
                <c:pt idx="108">
                  <c:v>4.5385346412658691</c:v>
                </c:pt>
                <c:pt idx="109">
                  <c:v>4.1984415054321289</c:v>
                </c:pt>
                <c:pt idx="110">
                  <c:v>3.7670645713806152</c:v>
                </c:pt>
                <c:pt idx="111">
                  <c:v>3.3043251037597656</c:v>
                </c:pt>
                <c:pt idx="112">
                  <c:v>3.2497909069061279</c:v>
                </c:pt>
                <c:pt idx="113">
                  <c:v>3.2048501968383789</c:v>
                </c:pt>
                <c:pt idx="114">
                  <c:v>3.1454634666442871</c:v>
                </c:pt>
                <c:pt idx="115">
                  <c:v>3.1305723190307617</c:v>
                </c:pt>
                <c:pt idx="116">
                  <c:v>2.9744486808776855</c:v>
                </c:pt>
                <c:pt idx="117">
                  <c:v>2.8939828872680664</c:v>
                </c:pt>
                <c:pt idx="118">
                  <c:v>2.7266628742218018</c:v>
                </c:pt>
                <c:pt idx="119">
                  <c:v>2.7535738945007324</c:v>
                </c:pt>
                <c:pt idx="120">
                  <c:v>3.0463893413543701</c:v>
                </c:pt>
                <c:pt idx="121">
                  <c:v>3.0565171241760254</c:v>
                </c:pt>
                <c:pt idx="122">
                  <c:v>2.9191575050354004</c:v>
                </c:pt>
                <c:pt idx="123">
                  <c:v>2.9377882480621338</c:v>
                </c:pt>
                <c:pt idx="124">
                  <c:v>2.8287866115570068</c:v>
                </c:pt>
                <c:pt idx="125">
                  <c:v>2.7631897926330566</c:v>
                </c:pt>
                <c:pt idx="126">
                  <c:v>2.8091096878051758</c:v>
                </c:pt>
                <c:pt idx="127">
                  <c:v>2.7329177856445313</c:v>
                </c:pt>
                <c:pt idx="128">
                  <c:v>2.7021336555480957</c:v>
                </c:pt>
                <c:pt idx="129">
                  <c:v>2.6713273525238037</c:v>
                </c:pt>
                <c:pt idx="130">
                  <c:v>2.7707576751708984</c:v>
                </c:pt>
                <c:pt idx="131">
                  <c:v>2.9778764247894287</c:v>
                </c:pt>
                <c:pt idx="132">
                  <c:v>2.8307898044586182</c:v>
                </c:pt>
                <c:pt idx="133">
                  <c:v>2.7124841213226318</c:v>
                </c:pt>
                <c:pt idx="134">
                  <c:v>2.648890495300293</c:v>
                </c:pt>
                <c:pt idx="135">
                  <c:v>2.4771633148193359</c:v>
                </c:pt>
                <c:pt idx="136">
                  <c:v>3.3433449268341064</c:v>
                </c:pt>
                <c:pt idx="137">
                  <c:v>3.9358534812927246</c:v>
                </c:pt>
                <c:pt idx="138">
                  <c:v>3.1090035438537598</c:v>
                </c:pt>
                <c:pt idx="139">
                  <c:v>2.6454625129699707</c:v>
                </c:pt>
                <c:pt idx="140">
                  <c:v>2.5519309043884277</c:v>
                </c:pt>
                <c:pt idx="141">
                  <c:v>2.5563380718231201</c:v>
                </c:pt>
                <c:pt idx="142">
                  <c:v>2.6578385829925537</c:v>
                </c:pt>
                <c:pt idx="143">
                  <c:v>2.5415804386138916</c:v>
                </c:pt>
                <c:pt idx="144">
                  <c:v>2.7850255966186523</c:v>
                </c:pt>
                <c:pt idx="145">
                  <c:v>2.9309325218200684</c:v>
                </c:pt>
                <c:pt idx="146">
                  <c:v>2.9379217624664307</c:v>
                </c:pt>
                <c:pt idx="147">
                  <c:v>2.9267923831939697</c:v>
                </c:pt>
                <c:pt idx="148">
                  <c:v>2.8883068561553955</c:v>
                </c:pt>
                <c:pt idx="149">
                  <c:v>2.8341064453125</c:v>
                </c:pt>
                <c:pt idx="150">
                  <c:v>2.6854617595672607</c:v>
                </c:pt>
                <c:pt idx="151">
                  <c:v>2.5757477283477783</c:v>
                </c:pt>
                <c:pt idx="152">
                  <c:v>2.7111263275146484</c:v>
                </c:pt>
                <c:pt idx="153">
                  <c:v>3.2118616104125977</c:v>
                </c:pt>
                <c:pt idx="154">
                  <c:v>3.3064842224121094</c:v>
                </c:pt>
                <c:pt idx="155">
                  <c:v>2.8182358741760254</c:v>
                </c:pt>
                <c:pt idx="156">
                  <c:v>2.5951352119445801</c:v>
                </c:pt>
                <c:pt idx="157">
                  <c:v>2.5531773567199707</c:v>
                </c:pt>
                <c:pt idx="158">
                  <c:v>2.4373643398284912</c:v>
                </c:pt>
                <c:pt idx="159">
                  <c:v>2.5751469135284424</c:v>
                </c:pt>
                <c:pt idx="160">
                  <c:v>2.7585821151733398</c:v>
                </c:pt>
                <c:pt idx="161">
                  <c:v>2.9487841129302979</c:v>
                </c:pt>
                <c:pt idx="162">
                  <c:v>3.0534231662750244</c:v>
                </c:pt>
                <c:pt idx="163">
                  <c:v>2.6674766540527344</c:v>
                </c:pt>
                <c:pt idx="164">
                  <c:v>2.2754089832305908</c:v>
                </c:pt>
                <c:pt idx="165">
                  <c:v>2.2568449974060059</c:v>
                </c:pt>
                <c:pt idx="166">
                  <c:v>2.6088466644287109</c:v>
                </c:pt>
                <c:pt idx="167">
                  <c:v>2.3413174152374268</c:v>
                </c:pt>
                <c:pt idx="168">
                  <c:v>2.2759654521942139</c:v>
                </c:pt>
                <c:pt idx="169">
                  <c:v>2.5222375392913818</c:v>
                </c:pt>
                <c:pt idx="170">
                  <c:v>2.6429696083068848</c:v>
                </c:pt>
                <c:pt idx="171">
                  <c:v>2.587923526763916</c:v>
                </c:pt>
                <c:pt idx="172">
                  <c:v>2.5471897125244141</c:v>
                </c:pt>
                <c:pt idx="173">
                  <c:v>2.558408260345459</c:v>
                </c:pt>
                <c:pt idx="174">
                  <c:v>2.4131691455841064</c:v>
                </c:pt>
                <c:pt idx="175">
                  <c:v>2.4266133308410645</c:v>
                </c:pt>
                <c:pt idx="176">
                  <c:v>2.5200116634368896</c:v>
                </c:pt>
                <c:pt idx="177">
                  <c:v>2.6810545921325684</c:v>
                </c:pt>
                <c:pt idx="178">
                  <c:v>2.6961905956268311</c:v>
                </c:pt>
                <c:pt idx="179">
                  <c:v>2.5284700393676758</c:v>
                </c:pt>
                <c:pt idx="180">
                  <c:v>2.5360379219055176</c:v>
                </c:pt>
                <c:pt idx="181">
                  <c:v>2.9225409030914307</c:v>
                </c:pt>
                <c:pt idx="182">
                  <c:v>2.746718168258667</c:v>
                </c:pt>
                <c:pt idx="183">
                  <c:v>2.260451078414917</c:v>
                </c:pt>
                <c:pt idx="184">
                  <c:v>2.7457387447357178</c:v>
                </c:pt>
                <c:pt idx="185">
                  <c:v>3.2556672096252441</c:v>
                </c:pt>
                <c:pt idx="186">
                  <c:v>3.5166523456573486</c:v>
                </c:pt>
                <c:pt idx="187">
                  <c:v>3.2949094772338867</c:v>
                </c:pt>
                <c:pt idx="188">
                  <c:v>2.8256258964538574</c:v>
                </c:pt>
                <c:pt idx="189">
                  <c:v>2.8185029029846191</c:v>
                </c:pt>
                <c:pt idx="190">
                  <c:v>2.6972143650054932</c:v>
                </c:pt>
                <c:pt idx="191">
                  <c:v>2.5845177173614502</c:v>
                </c:pt>
                <c:pt idx="192">
                  <c:v>2.7425334453582764</c:v>
                </c:pt>
                <c:pt idx="193">
                  <c:v>2.7313594818115234</c:v>
                </c:pt>
                <c:pt idx="194">
                  <c:v>2.8478846549987793</c:v>
                </c:pt>
                <c:pt idx="195">
                  <c:v>2.9448442459106445</c:v>
                </c:pt>
                <c:pt idx="196">
                  <c:v>2.8219308853149414</c:v>
                </c:pt>
                <c:pt idx="197">
                  <c:v>2.7823324203491211</c:v>
                </c:pt>
                <c:pt idx="198">
                  <c:v>2.7616093158721924</c:v>
                </c:pt>
                <c:pt idx="199">
                  <c:v>2.7702236175537109</c:v>
                </c:pt>
                <c:pt idx="200">
                  <c:v>2.6593077182769775</c:v>
                </c:pt>
                <c:pt idx="201">
                  <c:v>2.6853950023651123</c:v>
                </c:pt>
                <c:pt idx="202">
                  <c:v>2.868518590927124</c:v>
                </c:pt>
                <c:pt idx="203">
                  <c:v>3.0266010761260986</c:v>
                </c:pt>
                <c:pt idx="204">
                  <c:v>2.6309943199157715</c:v>
                </c:pt>
                <c:pt idx="205">
                  <c:v>2.5308740139007568</c:v>
                </c:pt>
                <c:pt idx="206">
                  <c:v>2.7029128074645996</c:v>
                </c:pt>
                <c:pt idx="207">
                  <c:v>2.8374006748199463</c:v>
                </c:pt>
                <c:pt idx="208">
                  <c:v>2.8434996604919434</c:v>
                </c:pt>
                <c:pt idx="209">
                  <c:v>2.8091542720794678</c:v>
                </c:pt>
                <c:pt idx="210">
                  <c:v>2.9356069564819336</c:v>
                </c:pt>
                <c:pt idx="211">
                  <c:v>2.864311695098877</c:v>
                </c:pt>
                <c:pt idx="212">
                  <c:v>3.0273580551147461</c:v>
                </c:pt>
                <c:pt idx="213">
                  <c:v>2.8669605255126953</c:v>
                </c:pt>
                <c:pt idx="214">
                  <c:v>2.6659407615661621</c:v>
                </c:pt>
                <c:pt idx="215">
                  <c:v>2.5606784820556641</c:v>
                </c:pt>
                <c:pt idx="216">
                  <c:v>2.3886620998382568</c:v>
                </c:pt>
                <c:pt idx="217">
                  <c:v>2.7545979022979736</c:v>
                </c:pt>
                <c:pt idx="218">
                  <c:v>2.9641873836517334</c:v>
                </c:pt>
                <c:pt idx="219">
                  <c:v>3.0054774284362793</c:v>
                </c:pt>
                <c:pt idx="220">
                  <c:v>2.8995029926300049</c:v>
                </c:pt>
                <c:pt idx="221">
                  <c:v>2.562058687210083</c:v>
                </c:pt>
                <c:pt idx="222">
                  <c:v>3.1877107620239258</c:v>
                </c:pt>
                <c:pt idx="223">
                  <c:v>3.7918164730072021</c:v>
                </c:pt>
                <c:pt idx="224">
                  <c:v>3.1329541206359863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</c:v>
                </c:pt>
                <c:pt idx="1">
                  <c:v>87.944198608398438</c:v>
                </c:pt>
                <c:pt idx="2">
                  <c:v>78.227104187011719</c:v>
                </c:pt>
                <c:pt idx="3">
                  <c:v>70.709587097167969</c:v>
                </c:pt>
                <c:pt idx="4">
                  <c:v>65.47442626953125</c:v>
                </c:pt>
                <c:pt idx="5">
                  <c:v>62.664226531982422</c:v>
                </c:pt>
                <c:pt idx="6">
                  <c:v>61.629329681396484</c:v>
                </c:pt>
                <c:pt idx="7">
                  <c:v>62.139472961425781</c:v>
                </c:pt>
                <c:pt idx="8">
                  <c:v>63.552749633789063</c:v>
                </c:pt>
                <c:pt idx="9">
                  <c:v>64.940750122070313</c:v>
                </c:pt>
                <c:pt idx="10">
                  <c:v>65.943862915039063</c:v>
                </c:pt>
                <c:pt idx="11">
                  <c:v>66.067878723144531</c:v>
                </c:pt>
                <c:pt idx="12">
                  <c:v>65.093223571777344</c:v>
                </c:pt>
                <c:pt idx="13">
                  <c:v>62.883861541748047</c:v>
                </c:pt>
                <c:pt idx="14">
                  <c:v>60.088916778564453</c:v>
                </c:pt>
                <c:pt idx="15">
                  <c:v>57.144863128662109</c:v>
                </c:pt>
                <c:pt idx="16">
                  <c:v>54.699901580810547</c:v>
                </c:pt>
                <c:pt idx="17">
                  <c:v>53.384544372558594</c:v>
                </c:pt>
                <c:pt idx="18">
                  <c:v>53.326129913330078</c:v>
                </c:pt>
                <c:pt idx="19">
                  <c:v>54.729831695556641</c:v>
                </c:pt>
                <c:pt idx="20">
                  <c:v>57.511928558349609</c:v>
                </c:pt>
                <c:pt idx="21">
                  <c:v>61.416267395019531</c:v>
                </c:pt>
                <c:pt idx="22">
                  <c:v>66.2791748046875</c:v>
                </c:pt>
                <c:pt idx="23">
                  <c:v>71.215576171875</c:v>
                </c:pt>
                <c:pt idx="24">
                  <c:v>75.988784790039063</c:v>
                </c:pt>
                <c:pt idx="25">
                  <c:v>79.585205078125</c:v>
                </c:pt>
                <c:pt idx="26">
                  <c:v>81.113243103027344</c:v>
                </c:pt>
                <c:pt idx="27">
                  <c:v>80.00567626953125</c:v>
                </c:pt>
                <c:pt idx="28">
                  <c:v>75.664398193359375</c:v>
                </c:pt>
                <c:pt idx="29">
                  <c:v>67.823944091796875</c:v>
                </c:pt>
                <c:pt idx="30">
                  <c:v>57.369709014892578</c:v>
                </c:pt>
                <c:pt idx="31">
                  <c:v>47.290229797363281</c:v>
                </c:pt>
                <c:pt idx="32">
                  <c:v>38.942665100097656</c:v>
                </c:pt>
                <c:pt idx="33">
                  <c:v>33.605789184570313</c:v>
                </c:pt>
                <c:pt idx="34">
                  <c:v>31.321697235107422</c:v>
                </c:pt>
                <c:pt idx="35">
                  <c:v>31.030452728271484</c:v>
                </c:pt>
                <c:pt idx="36">
                  <c:v>31.862297058105469</c:v>
                </c:pt>
                <c:pt idx="37">
                  <c:v>33.441036224365234</c:v>
                </c:pt>
                <c:pt idx="38">
                  <c:v>34.944095611572266</c:v>
                </c:pt>
                <c:pt idx="39">
                  <c:v>36.454433441162109</c:v>
                </c:pt>
                <c:pt idx="40">
                  <c:v>38.065456390380859</c:v>
                </c:pt>
                <c:pt idx="41">
                  <c:v>39.398105621337891</c:v>
                </c:pt>
                <c:pt idx="42">
                  <c:v>40.197547912597656</c:v>
                </c:pt>
                <c:pt idx="43">
                  <c:v>40.354381561279297</c:v>
                </c:pt>
                <c:pt idx="44">
                  <c:v>40.190479278564453</c:v>
                </c:pt>
                <c:pt idx="45">
                  <c:v>39.964069366455078</c:v>
                </c:pt>
                <c:pt idx="46">
                  <c:v>39.638771057128906</c:v>
                </c:pt>
                <c:pt idx="47">
                  <c:v>38.977954864501953</c:v>
                </c:pt>
                <c:pt idx="48">
                  <c:v>38.547996520996094</c:v>
                </c:pt>
                <c:pt idx="49">
                  <c:v>38.489669799804688</c:v>
                </c:pt>
                <c:pt idx="50">
                  <c:v>38.359733581542969</c:v>
                </c:pt>
                <c:pt idx="51">
                  <c:v>38.11614990234375</c:v>
                </c:pt>
                <c:pt idx="52">
                  <c:v>37.881492614746094</c:v>
                </c:pt>
                <c:pt idx="53">
                  <c:v>37.807498931884766</c:v>
                </c:pt>
                <c:pt idx="54">
                  <c:v>37.847324371337891</c:v>
                </c:pt>
                <c:pt idx="55">
                  <c:v>37.647045135498047</c:v>
                </c:pt>
                <c:pt idx="56">
                  <c:v>36.921627044677734</c:v>
                </c:pt>
                <c:pt idx="57">
                  <c:v>35.960315704345703</c:v>
                </c:pt>
                <c:pt idx="58">
                  <c:v>34.672645568847656</c:v>
                </c:pt>
                <c:pt idx="59">
                  <c:v>33.069019317626953</c:v>
                </c:pt>
                <c:pt idx="60">
                  <c:v>31.194147109985352</c:v>
                </c:pt>
                <c:pt idx="61">
                  <c:v>28.975683212280273</c:v>
                </c:pt>
                <c:pt idx="62">
                  <c:v>26.861352920532227</c:v>
                </c:pt>
                <c:pt idx="63">
                  <c:v>24.677179336547852</c:v>
                </c:pt>
                <c:pt idx="64">
                  <c:v>22.56965446472168</c:v>
                </c:pt>
                <c:pt idx="65">
                  <c:v>20.809694290161133</c:v>
                </c:pt>
                <c:pt idx="66">
                  <c:v>19.386020660400391</c:v>
                </c:pt>
                <c:pt idx="67">
                  <c:v>18.057435989379883</c:v>
                </c:pt>
                <c:pt idx="68">
                  <c:v>16.812980651855469</c:v>
                </c:pt>
                <c:pt idx="69">
                  <c:v>15.935239791870117</c:v>
                </c:pt>
                <c:pt idx="70">
                  <c:v>15.6392822265625</c:v>
                </c:pt>
                <c:pt idx="71">
                  <c:v>15.854733467102051</c:v>
                </c:pt>
                <c:pt idx="72">
                  <c:v>15.855528831481934</c:v>
                </c:pt>
                <c:pt idx="73">
                  <c:v>15.706385612487793</c:v>
                </c:pt>
                <c:pt idx="74">
                  <c:v>15.903014183044434</c:v>
                </c:pt>
                <c:pt idx="75">
                  <c:v>16.320306777954102</c:v>
                </c:pt>
                <c:pt idx="76">
                  <c:v>16.864265441894531</c:v>
                </c:pt>
                <c:pt idx="77">
                  <c:v>17.460954666137695</c:v>
                </c:pt>
                <c:pt idx="78">
                  <c:v>18.126396179199219</c:v>
                </c:pt>
                <c:pt idx="79">
                  <c:v>18.939594268798828</c:v>
                </c:pt>
                <c:pt idx="80">
                  <c:v>19.772500991821289</c:v>
                </c:pt>
                <c:pt idx="81">
                  <c:v>20.576805114746094</c:v>
                </c:pt>
                <c:pt idx="82">
                  <c:v>21.448947906494141</c:v>
                </c:pt>
                <c:pt idx="83">
                  <c:v>22.374763488769531</c:v>
                </c:pt>
                <c:pt idx="84">
                  <c:v>23.560304641723633</c:v>
                </c:pt>
                <c:pt idx="85">
                  <c:v>24.861640930175781</c:v>
                </c:pt>
                <c:pt idx="86">
                  <c:v>25.743505477905273</c:v>
                </c:pt>
                <c:pt idx="87">
                  <c:v>27.142995834350586</c:v>
                </c:pt>
                <c:pt idx="88">
                  <c:v>28.53883171081543</c:v>
                </c:pt>
                <c:pt idx="89">
                  <c:v>29.214788436889648</c:v>
                </c:pt>
                <c:pt idx="90">
                  <c:v>30.074560165405273</c:v>
                </c:pt>
                <c:pt idx="91">
                  <c:v>31.381053924560547</c:v>
                </c:pt>
                <c:pt idx="92">
                  <c:v>32.468795776367188</c:v>
                </c:pt>
                <c:pt idx="93">
                  <c:v>33.625144958496094</c:v>
                </c:pt>
                <c:pt idx="94">
                  <c:v>34.352149963378906</c:v>
                </c:pt>
                <c:pt idx="95">
                  <c:v>35.050819396972656</c:v>
                </c:pt>
                <c:pt idx="96">
                  <c:v>35.911918640136719</c:v>
                </c:pt>
                <c:pt idx="97">
                  <c:v>36.277454376220703</c:v>
                </c:pt>
                <c:pt idx="98">
                  <c:v>36.189495086669922</c:v>
                </c:pt>
                <c:pt idx="99">
                  <c:v>36.203514099121094</c:v>
                </c:pt>
                <c:pt idx="100">
                  <c:v>36.13641357421875</c:v>
                </c:pt>
                <c:pt idx="101">
                  <c:v>35.572360992431641</c:v>
                </c:pt>
                <c:pt idx="102">
                  <c:v>34.764083862304688</c:v>
                </c:pt>
                <c:pt idx="103">
                  <c:v>33.869758605957031</c:v>
                </c:pt>
                <c:pt idx="104">
                  <c:v>32.838130950927734</c:v>
                </c:pt>
                <c:pt idx="105">
                  <c:v>31.837818145751953</c:v>
                </c:pt>
                <c:pt idx="106">
                  <c:v>30.938928604125977</c:v>
                </c:pt>
                <c:pt idx="107">
                  <c:v>29.656501770019531</c:v>
                </c:pt>
                <c:pt idx="108">
                  <c:v>27.90546989440918</c:v>
                </c:pt>
                <c:pt idx="109">
                  <c:v>26.452751159667969</c:v>
                </c:pt>
                <c:pt idx="110">
                  <c:v>24.832036972045898</c:v>
                </c:pt>
                <c:pt idx="111">
                  <c:v>22.684507369995117</c:v>
                </c:pt>
                <c:pt idx="112">
                  <c:v>20.461862564086914</c:v>
                </c:pt>
                <c:pt idx="113">
                  <c:v>18.123920440673828</c:v>
                </c:pt>
                <c:pt idx="114">
                  <c:v>15.681140899658203</c:v>
                </c:pt>
                <c:pt idx="115">
                  <c:v>13.434694290161133</c:v>
                </c:pt>
                <c:pt idx="116">
                  <c:v>11.794568061828613</c:v>
                </c:pt>
                <c:pt idx="117">
                  <c:v>10.346209526062012</c:v>
                </c:pt>
                <c:pt idx="118">
                  <c:v>8.8100967407226563</c:v>
                </c:pt>
                <c:pt idx="119">
                  <c:v>7.8299036026000977</c:v>
                </c:pt>
                <c:pt idx="120">
                  <c:v>7.4900245666503906</c:v>
                </c:pt>
                <c:pt idx="121">
                  <c:v>6.9085659980773926</c:v>
                </c:pt>
                <c:pt idx="122">
                  <c:v>6.2932314872741699</c:v>
                </c:pt>
                <c:pt idx="123">
                  <c:v>5.6563930511474609</c:v>
                </c:pt>
                <c:pt idx="124">
                  <c:v>5.104863166809082</c:v>
                </c:pt>
                <c:pt idx="125">
                  <c:v>5.0831828117370605</c:v>
                </c:pt>
                <c:pt idx="126">
                  <c:v>5.3928384780883789</c:v>
                </c:pt>
                <c:pt idx="127">
                  <c:v>5.7618212699890137</c:v>
                </c:pt>
                <c:pt idx="128">
                  <c:v>5.5984506607055664</c:v>
                </c:pt>
                <c:pt idx="129">
                  <c:v>4.8884105682373047</c:v>
                </c:pt>
                <c:pt idx="130">
                  <c:v>4.790435791015625</c:v>
                </c:pt>
                <c:pt idx="131">
                  <c:v>4.9045829772949219</c:v>
                </c:pt>
                <c:pt idx="132">
                  <c:v>4.9781966209411621</c:v>
                </c:pt>
                <c:pt idx="133">
                  <c:v>5.41363525390625</c:v>
                </c:pt>
                <c:pt idx="134">
                  <c:v>4.9023146629333496</c:v>
                </c:pt>
                <c:pt idx="135">
                  <c:v>4.3350248336791992</c:v>
                </c:pt>
                <c:pt idx="136">
                  <c:v>3.0299465656280518</c:v>
                </c:pt>
                <c:pt idx="137">
                  <c:v>2.9680273532867432</c:v>
                </c:pt>
                <c:pt idx="138">
                  <c:v>4.323890209197998</c:v>
                </c:pt>
                <c:pt idx="139">
                  <c:v>4.6130728721618652</c:v>
                </c:pt>
                <c:pt idx="140">
                  <c:v>5.1083097457885742</c:v>
                </c:pt>
                <c:pt idx="141">
                  <c:v>5.2727994918823242</c:v>
                </c:pt>
                <c:pt idx="142">
                  <c:v>4.7896404266357422</c:v>
                </c:pt>
                <c:pt idx="143">
                  <c:v>4.6971440315246582</c:v>
                </c:pt>
                <c:pt idx="144">
                  <c:v>4.7578263282775879</c:v>
                </c:pt>
                <c:pt idx="145">
                  <c:v>4.485316276550293</c:v>
                </c:pt>
                <c:pt idx="146">
                  <c:v>2</c:v>
                </c:pt>
                <c:pt idx="147">
                  <c:v>2.1981890201568604</c:v>
                </c:pt>
                <c:pt idx="148">
                  <c:v>3.5277168750762939</c:v>
                </c:pt>
                <c:pt idx="149">
                  <c:v>3.8678019046783447</c:v>
                </c:pt>
                <c:pt idx="150">
                  <c:v>5.0925207138061523</c:v>
                </c:pt>
                <c:pt idx="151">
                  <c:v>5.2370972633361816</c:v>
                </c:pt>
                <c:pt idx="152">
                  <c:v>4.6355781555175781</c:v>
                </c:pt>
                <c:pt idx="153">
                  <c:v>4.3630976676940918</c:v>
                </c:pt>
                <c:pt idx="154">
                  <c:v>4.2642683982849121</c:v>
                </c:pt>
                <c:pt idx="155">
                  <c:v>4.2772884368896484</c:v>
                </c:pt>
                <c:pt idx="156">
                  <c:v>5.0622677803039551</c:v>
                </c:pt>
                <c:pt idx="157">
                  <c:v>5.6082305908203125</c:v>
                </c:pt>
                <c:pt idx="158">
                  <c:v>4.6057677268981934</c:v>
                </c:pt>
                <c:pt idx="159">
                  <c:v>4.5420217514038086</c:v>
                </c:pt>
                <c:pt idx="160">
                  <c:v>4.7551455497741699</c:v>
                </c:pt>
                <c:pt idx="161">
                  <c:v>4.1075849533081055</c:v>
                </c:pt>
                <c:pt idx="162">
                  <c:v>4.5344219207763672</c:v>
                </c:pt>
                <c:pt idx="163">
                  <c:v>4.1753368377685547</c:v>
                </c:pt>
                <c:pt idx="164">
                  <c:v>3.3421945571899414</c:v>
                </c:pt>
                <c:pt idx="165">
                  <c:v>4.0829586982727051</c:v>
                </c:pt>
                <c:pt idx="166">
                  <c:v>3.8805570602416992</c:v>
                </c:pt>
                <c:pt idx="167">
                  <c:v>4.5274109840393066</c:v>
                </c:pt>
                <c:pt idx="168">
                  <c:v>4.7054219245910645</c:v>
                </c:pt>
                <c:pt idx="169">
                  <c:v>4.6705145835876465</c:v>
                </c:pt>
                <c:pt idx="170">
                  <c:v>4.8984556198120117</c:v>
                </c:pt>
                <c:pt idx="171">
                  <c:v>3.8685383796691895</c:v>
                </c:pt>
                <c:pt idx="172">
                  <c:v>4.5309457778930664</c:v>
                </c:pt>
                <c:pt idx="173">
                  <c:v>4.7121086120605469</c:v>
                </c:pt>
                <c:pt idx="174">
                  <c:v>4.3839240074157715</c:v>
                </c:pt>
                <c:pt idx="175">
                  <c:v>4.5085582733154297</c:v>
                </c:pt>
                <c:pt idx="176">
                  <c:v>5.4676303863525391</c:v>
                </c:pt>
                <c:pt idx="177">
                  <c:v>5.2860555648803711</c:v>
                </c:pt>
                <c:pt idx="178">
                  <c:v>4.4163861274719238</c:v>
                </c:pt>
                <c:pt idx="179">
                  <c:v>4.5849704742431641</c:v>
                </c:pt>
                <c:pt idx="180">
                  <c:v>4.5908622741699219</c:v>
                </c:pt>
                <c:pt idx="181">
                  <c:v>4.4345612525939941</c:v>
                </c:pt>
                <c:pt idx="182">
                  <c:v>4.679351806640625</c:v>
                </c:pt>
                <c:pt idx="183">
                  <c:v>4.461249828338623</c:v>
                </c:pt>
                <c:pt idx="184">
                  <c:v>4.6847424507141113</c:v>
                </c:pt>
                <c:pt idx="185">
                  <c:v>4.4415135383605957</c:v>
                </c:pt>
                <c:pt idx="186">
                  <c:v>4.1312389373779297</c:v>
                </c:pt>
                <c:pt idx="187">
                  <c:v>4.3488407135009766</c:v>
                </c:pt>
                <c:pt idx="188">
                  <c:v>3.9645400047302246</c:v>
                </c:pt>
                <c:pt idx="189">
                  <c:v>4.00018310546875</c:v>
                </c:pt>
                <c:pt idx="190">
                  <c:v>5.3430848121643066</c:v>
                </c:pt>
                <c:pt idx="191">
                  <c:v>4.5377211570739746</c:v>
                </c:pt>
                <c:pt idx="192">
                  <c:v>4.6919007301330566</c:v>
                </c:pt>
                <c:pt idx="193">
                  <c:v>4.2725458145141602</c:v>
                </c:pt>
                <c:pt idx="194">
                  <c:v>5.3862400054931641</c:v>
                </c:pt>
                <c:pt idx="195">
                  <c:v>5.3072056770324707</c:v>
                </c:pt>
                <c:pt idx="196">
                  <c:v>5.6022210121154785</c:v>
                </c:pt>
                <c:pt idx="197">
                  <c:v>5.3345718383789063</c:v>
                </c:pt>
                <c:pt idx="198">
                  <c:v>2.3359315395355225</c:v>
                </c:pt>
                <c:pt idx="199">
                  <c:v>3.6402440071105957</c:v>
                </c:pt>
                <c:pt idx="200">
                  <c:v>3.7472624778747559</c:v>
                </c:pt>
                <c:pt idx="201">
                  <c:v>4.6795878410339355</c:v>
                </c:pt>
                <c:pt idx="202">
                  <c:v>3.7201027870178223</c:v>
                </c:pt>
                <c:pt idx="203">
                  <c:v>5.2921533584594727</c:v>
                </c:pt>
                <c:pt idx="204">
                  <c:v>3.459552526473999</c:v>
                </c:pt>
                <c:pt idx="205">
                  <c:v>4.3865752220153809</c:v>
                </c:pt>
                <c:pt idx="206">
                  <c:v>4.6343708038330078</c:v>
                </c:pt>
                <c:pt idx="207">
                  <c:v>3.0378706455230713</c:v>
                </c:pt>
                <c:pt idx="208">
                  <c:v>3.7946593761444092</c:v>
                </c:pt>
                <c:pt idx="209">
                  <c:v>3.3658194541931152</c:v>
                </c:pt>
                <c:pt idx="210">
                  <c:v>5.2707967758178711</c:v>
                </c:pt>
                <c:pt idx="211">
                  <c:v>3.677919864654541</c:v>
                </c:pt>
                <c:pt idx="212">
                  <c:v>4.5568976402282715</c:v>
                </c:pt>
                <c:pt idx="213">
                  <c:v>3.8616747856140137</c:v>
                </c:pt>
                <c:pt idx="214">
                  <c:v>3.8688623905181885</c:v>
                </c:pt>
                <c:pt idx="215">
                  <c:v>4.3691954612731934</c:v>
                </c:pt>
                <c:pt idx="216">
                  <c:v>3.3051960468292236</c:v>
                </c:pt>
                <c:pt idx="217">
                  <c:v>4.9581360816955566</c:v>
                </c:pt>
                <c:pt idx="218">
                  <c:v>3.6907339096069336</c:v>
                </c:pt>
                <c:pt idx="219">
                  <c:v>4.7208280563354492</c:v>
                </c:pt>
                <c:pt idx="220">
                  <c:v>4.7562060356140137</c:v>
                </c:pt>
                <c:pt idx="221">
                  <c:v>4.6134853363037109</c:v>
                </c:pt>
                <c:pt idx="222">
                  <c:v>7.4361767768859863</c:v>
                </c:pt>
                <c:pt idx="223">
                  <c:v>2.6790802478790283</c:v>
                </c:pt>
                <c:pt idx="224">
                  <c:v>5.0221471786499023</c:v>
                </c:pt>
                <c:pt idx="225">
                  <c:v>4.80145263671875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57.329124450683594</c:v>
                </c:pt>
                <c:pt idx="1">
                  <c:v>55.46630859375</c:v>
                </c:pt>
                <c:pt idx="2">
                  <c:v>55.240951538085938</c:v>
                </c:pt>
                <c:pt idx="3">
                  <c:v>55.885566711425781</c:v>
                </c:pt>
                <c:pt idx="4">
                  <c:v>57.522384643554688</c:v>
                </c:pt>
                <c:pt idx="5">
                  <c:v>60.305511474609375</c:v>
                </c:pt>
                <c:pt idx="6">
                  <c:v>64.232879638671875</c:v>
                </c:pt>
                <c:pt idx="7">
                  <c:v>68.321601867675781</c:v>
                </c:pt>
                <c:pt idx="8">
                  <c:v>71.838302612304688</c:v>
                </c:pt>
                <c:pt idx="9">
                  <c:v>74.387229919433594</c:v>
                </c:pt>
                <c:pt idx="10">
                  <c:v>75.422821044921875</c:v>
                </c:pt>
                <c:pt idx="11">
                  <c:v>74.896965026855469</c:v>
                </c:pt>
                <c:pt idx="12">
                  <c:v>72.843917846679688</c:v>
                </c:pt>
                <c:pt idx="13">
                  <c:v>69.610191345214844</c:v>
                </c:pt>
                <c:pt idx="14">
                  <c:v>65.744895935058594</c:v>
                </c:pt>
                <c:pt idx="15">
                  <c:v>62.054920196533203</c:v>
                </c:pt>
                <c:pt idx="16">
                  <c:v>59.723255157470703</c:v>
                </c:pt>
                <c:pt idx="17">
                  <c:v>59.101913452148438</c:v>
                </c:pt>
                <c:pt idx="18">
                  <c:v>60.104637145996094</c:v>
                </c:pt>
                <c:pt idx="19">
                  <c:v>62.765316009521484</c:v>
                </c:pt>
                <c:pt idx="20">
                  <c:v>66.931694030761719</c:v>
                </c:pt>
                <c:pt idx="21">
                  <c:v>72.354354858398438</c:v>
                </c:pt>
                <c:pt idx="22">
                  <c:v>78.92431640625</c:v>
                </c:pt>
                <c:pt idx="23">
                  <c:v>85.764961242675781</c:v>
                </c:pt>
                <c:pt idx="24">
                  <c:v>92.339309692382813</c:v>
                </c:pt>
                <c:pt idx="25">
                  <c:v>97.333847045898438</c:v>
                </c:pt>
                <c:pt idx="26">
                  <c:v>100</c:v>
                </c:pt>
                <c:pt idx="27">
                  <c:v>98.776496887207031</c:v>
                </c:pt>
                <c:pt idx="28">
                  <c:v>92.149505615234375</c:v>
                </c:pt>
                <c:pt idx="29">
                  <c:v>80.346817016601563</c:v>
                </c:pt>
                <c:pt idx="30">
                  <c:v>65.182182312011719</c:v>
                </c:pt>
                <c:pt idx="31">
                  <c:v>51.019149780273438</c:v>
                </c:pt>
                <c:pt idx="32">
                  <c:v>39.852973937988281</c:v>
                </c:pt>
                <c:pt idx="33">
                  <c:v>33.219711303710938</c:v>
                </c:pt>
                <c:pt idx="34">
                  <c:v>30.447246551513672</c:v>
                </c:pt>
                <c:pt idx="35">
                  <c:v>30.224672317504883</c:v>
                </c:pt>
                <c:pt idx="36">
                  <c:v>31.618982315063477</c:v>
                </c:pt>
                <c:pt idx="37">
                  <c:v>33.609832763671875</c:v>
                </c:pt>
                <c:pt idx="38">
                  <c:v>35.599414825439453</c:v>
                </c:pt>
                <c:pt idx="39">
                  <c:v>37.527229309082031</c:v>
                </c:pt>
                <c:pt idx="40">
                  <c:v>39.037464141845703</c:v>
                </c:pt>
                <c:pt idx="41">
                  <c:v>39.934215545654297</c:v>
                </c:pt>
                <c:pt idx="42">
                  <c:v>40.257415771484375</c:v>
                </c:pt>
                <c:pt idx="43">
                  <c:v>39.745662689208984</c:v>
                </c:pt>
                <c:pt idx="44">
                  <c:v>38.413711547851563</c:v>
                </c:pt>
                <c:pt idx="45">
                  <c:v>36.729835510253906</c:v>
                </c:pt>
                <c:pt idx="46">
                  <c:v>34.844654083251953</c:v>
                </c:pt>
                <c:pt idx="47">
                  <c:v>32.799686431884766</c:v>
                </c:pt>
                <c:pt idx="48">
                  <c:v>30.808568954467773</c:v>
                </c:pt>
                <c:pt idx="49">
                  <c:v>29.4432373046875</c:v>
                </c:pt>
                <c:pt idx="50">
                  <c:v>28.564563751220703</c:v>
                </c:pt>
                <c:pt idx="51">
                  <c:v>27.906879425048828</c:v>
                </c:pt>
                <c:pt idx="52">
                  <c:v>27.628171920776367</c:v>
                </c:pt>
                <c:pt idx="53">
                  <c:v>27.627796173095703</c:v>
                </c:pt>
                <c:pt idx="54">
                  <c:v>27.766206741333008</c:v>
                </c:pt>
                <c:pt idx="55">
                  <c:v>27.838138580322266</c:v>
                </c:pt>
                <c:pt idx="56">
                  <c:v>27.674070358276367</c:v>
                </c:pt>
                <c:pt idx="57">
                  <c:v>27.272304534912109</c:v>
                </c:pt>
                <c:pt idx="58">
                  <c:v>26.488426208496094</c:v>
                </c:pt>
                <c:pt idx="59">
                  <c:v>25.409042358398438</c:v>
                </c:pt>
                <c:pt idx="60">
                  <c:v>24.049985885620117</c:v>
                </c:pt>
                <c:pt idx="61">
                  <c:v>22.308956146240234</c:v>
                </c:pt>
                <c:pt idx="62">
                  <c:v>20.542341232299805</c:v>
                </c:pt>
                <c:pt idx="63">
                  <c:v>18.573959350585938</c:v>
                </c:pt>
                <c:pt idx="64">
                  <c:v>16.788583755493164</c:v>
                </c:pt>
                <c:pt idx="65">
                  <c:v>15.010857582092285</c:v>
                </c:pt>
                <c:pt idx="66">
                  <c:v>13.391424179077148</c:v>
                </c:pt>
                <c:pt idx="67">
                  <c:v>12.197274208068848</c:v>
                </c:pt>
                <c:pt idx="68">
                  <c:v>11.359490394592285</c:v>
                </c:pt>
                <c:pt idx="69">
                  <c:v>10.845314979553223</c:v>
                </c:pt>
                <c:pt idx="70">
                  <c:v>10.717354774475098</c:v>
                </c:pt>
                <c:pt idx="71">
                  <c:v>10.935543060302734</c:v>
                </c:pt>
                <c:pt idx="72">
                  <c:v>11.340981483459473</c:v>
                </c:pt>
                <c:pt idx="73">
                  <c:v>11.853462219238281</c:v>
                </c:pt>
                <c:pt idx="74">
                  <c:v>12.696881294250488</c:v>
                </c:pt>
                <c:pt idx="75">
                  <c:v>13.594419479370117</c:v>
                </c:pt>
                <c:pt idx="76">
                  <c:v>14.634574890136719</c:v>
                </c:pt>
                <c:pt idx="77">
                  <c:v>15.920360565185547</c:v>
                </c:pt>
                <c:pt idx="78">
                  <c:v>17.28797721862793</c:v>
                </c:pt>
                <c:pt idx="79">
                  <c:v>18.677667617797852</c:v>
                </c:pt>
                <c:pt idx="80">
                  <c:v>20.060796737670898</c:v>
                </c:pt>
                <c:pt idx="81">
                  <c:v>21.676273345947266</c:v>
                </c:pt>
                <c:pt idx="82">
                  <c:v>23.437520980834961</c:v>
                </c:pt>
                <c:pt idx="83">
                  <c:v>25.352069854736328</c:v>
                </c:pt>
                <c:pt idx="84">
                  <c:v>27.547660827636719</c:v>
                </c:pt>
                <c:pt idx="85">
                  <c:v>29.615205764770508</c:v>
                </c:pt>
                <c:pt idx="86">
                  <c:v>31.41448974609375</c:v>
                </c:pt>
                <c:pt idx="87">
                  <c:v>33.522865295410156</c:v>
                </c:pt>
                <c:pt idx="88">
                  <c:v>35.482547760009766</c:v>
                </c:pt>
                <c:pt idx="89">
                  <c:v>37.380741119384766</c:v>
                </c:pt>
                <c:pt idx="90">
                  <c:v>39.088264465332031</c:v>
                </c:pt>
                <c:pt idx="91">
                  <c:v>40.887691497802734</c:v>
                </c:pt>
                <c:pt idx="92">
                  <c:v>42.680091857910156</c:v>
                </c:pt>
                <c:pt idx="93">
                  <c:v>44.428180694580078</c:v>
                </c:pt>
                <c:pt idx="94">
                  <c:v>45.923793792724609</c:v>
                </c:pt>
                <c:pt idx="95">
                  <c:v>46.993247985839844</c:v>
                </c:pt>
                <c:pt idx="96">
                  <c:v>48.213359832763672</c:v>
                </c:pt>
                <c:pt idx="97">
                  <c:v>49.289569854736328</c:v>
                </c:pt>
                <c:pt idx="98">
                  <c:v>49.923484802246094</c:v>
                </c:pt>
                <c:pt idx="99">
                  <c:v>50.225696563720703</c:v>
                </c:pt>
                <c:pt idx="100">
                  <c:v>49.806118011474609</c:v>
                </c:pt>
                <c:pt idx="101">
                  <c:v>48.757953643798828</c:v>
                </c:pt>
                <c:pt idx="102">
                  <c:v>47.565624237060547</c:v>
                </c:pt>
                <c:pt idx="103">
                  <c:v>46.332832336425781</c:v>
                </c:pt>
                <c:pt idx="104">
                  <c:v>44.894943237304688</c:v>
                </c:pt>
                <c:pt idx="105">
                  <c:v>43.249958038330078</c:v>
                </c:pt>
                <c:pt idx="106">
                  <c:v>41.681037902832031</c:v>
                </c:pt>
                <c:pt idx="107">
                  <c:v>40.035373687744141</c:v>
                </c:pt>
                <c:pt idx="108">
                  <c:v>38.22344970703125</c:v>
                </c:pt>
                <c:pt idx="109">
                  <c:v>36.080940246582031</c:v>
                </c:pt>
                <c:pt idx="110">
                  <c:v>33.366447448730469</c:v>
                </c:pt>
                <c:pt idx="111">
                  <c:v>30.102579116821289</c:v>
                </c:pt>
                <c:pt idx="112">
                  <c:v>26.592954635620117</c:v>
                </c:pt>
                <c:pt idx="113">
                  <c:v>22.90428352355957</c:v>
                </c:pt>
                <c:pt idx="114">
                  <c:v>18.989900588989258</c:v>
                </c:pt>
                <c:pt idx="115">
                  <c:v>15.518952369689941</c:v>
                </c:pt>
                <c:pt idx="116">
                  <c:v>12.84968090057373</c:v>
                </c:pt>
                <c:pt idx="117">
                  <c:v>10.477448463439941</c:v>
                </c:pt>
                <c:pt idx="118">
                  <c:v>8.2554473876953125</c:v>
                </c:pt>
                <c:pt idx="119">
                  <c:v>6.4313235282897949</c:v>
                </c:pt>
                <c:pt idx="120">
                  <c:v>5.1240682601928711</c:v>
                </c:pt>
                <c:pt idx="121">
                  <c:v>4.4575033187866211</c:v>
                </c:pt>
                <c:pt idx="122">
                  <c:v>4.0335383415222168</c:v>
                </c:pt>
                <c:pt idx="123">
                  <c:v>3.4040813446044922</c:v>
                </c:pt>
                <c:pt idx="124">
                  <c:v>3.1710395812988281</c:v>
                </c:pt>
                <c:pt idx="125">
                  <c:v>2.9268174171447754</c:v>
                </c:pt>
                <c:pt idx="126">
                  <c:v>2.6826486587524414</c:v>
                </c:pt>
                <c:pt idx="127">
                  <c:v>2.6655659675598145</c:v>
                </c:pt>
                <c:pt idx="128">
                  <c:v>2.7307941913604736</c:v>
                </c:pt>
                <c:pt idx="129">
                  <c:v>2.7088255882263184</c:v>
                </c:pt>
                <c:pt idx="130">
                  <c:v>2.6397280693054199</c:v>
                </c:pt>
                <c:pt idx="131">
                  <c:v>2.7018711566925049</c:v>
                </c:pt>
                <c:pt idx="132">
                  <c:v>2.7534937858581543</c:v>
                </c:pt>
                <c:pt idx="133">
                  <c:v>2.6426167488098145</c:v>
                </c:pt>
                <c:pt idx="134">
                  <c:v>2.7047600746154785</c:v>
                </c:pt>
                <c:pt idx="135">
                  <c:v>2.9619100093841553</c:v>
                </c:pt>
                <c:pt idx="136">
                  <c:v>4.8058981895446777</c:v>
                </c:pt>
                <c:pt idx="137">
                  <c:v>5.7607288360595703</c:v>
                </c:pt>
                <c:pt idx="138">
                  <c:v>3.8863558769226074</c:v>
                </c:pt>
                <c:pt idx="139">
                  <c:v>2.6950416564941406</c:v>
                </c:pt>
                <c:pt idx="140">
                  <c:v>2.6913862228393555</c:v>
                </c:pt>
                <c:pt idx="141">
                  <c:v>2.7995529174804688</c:v>
                </c:pt>
                <c:pt idx="142">
                  <c:v>2.9600555896759033</c:v>
                </c:pt>
                <c:pt idx="143">
                  <c:v>2.7565608024597168</c:v>
                </c:pt>
                <c:pt idx="144">
                  <c:v>2.5956838130950928</c:v>
                </c:pt>
                <c:pt idx="145">
                  <c:v>2.932790994644165</c:v>
                </c:pt>
                <c:pt idx="146">
                  <c:v>2.9226269721984863</c:v>
                </c:pt>
                <c:pt idx="147">
                  <c:v>3.3250157833099365</c:v>
                </c:pt>
                <c:pt idx="148">
                  <c:v>4.2773680686950684</c:v>
                </c:pt>
                <c:pt idx="149">
                  <c:v>4.1158671379089355</c:v>
                </c:pt>
                <c:pt idx="150">
                  <c:v>3.071253776550293</c:v>
                </c:pt>
                <c:pt idx="151">
                  <c:v>3.1535289287567139</c:v>
                </c:pt>
                <c:pt idx="152">
                  <c:v>2.9920811653137207</c:v>
                </c:pt>
                <c:pt idx="153">
                  <c:v>3.1735002994537354</c:v>
                </c:pt>
                <c:pt idx="154">
                  <c:v>3.0570240020751953</c:v>
                </c:pt>
                <c:pt idx="155">
                  <c:v>2.9012467861175537</c:v>
                </c:pt>
                <c:pt idx="156">
                  <c:v>2.9251589775085449</c:v>
                </c:pt>
                <c:pt idx="157">
                  <c:v>2.7733049392700195</c:v>
                </c:pt>
                <c:pt idx="158">
                  <c:v>2.9043674468994141</c:v>
                </c:pt>
                <c:pt idx="159">
                  <c:v>2.8828802108764648</c:v>
                </c:pt>
                <c:pt idx="160">
                  <c:v>2.877798318862915</c:v>
                </c:pt>
                <c:pt idx="161">
                  <c:v>3.2202193737030029</c:v>
                </c:pt>
                <c:pt idx="162">
                  <c:v>3.0094492435455322</c:v>
                </c:pt>
                <c:pt idx="163">
                  <c:v>2.9090571403503418</c:v>
                </c:pt>
                <c:pt idx="164">
                  <c:v>2.9860363006591797</c:v>
                </c:pt>
                <c:pt idx="165">
                  <c:v>2.9495885372161865</c:v>
                </c:pt>
                <c:pt idx="166">
                  <c:v>3.0728764533996582</c:v>
                </c:pt>
                <c:pt idx="167">
                  <c:v>2.5877130031585693</c:v>
                </c:pt>
                <c:pt idx="168">
                  <c:v>2.8755335807800293</c:v>
                </c:pt>
                <c:pt idx="169">
                  <c:v>3.0979475975036621</c:v>
                </c:pt>
                <c:pt idx="170">
                  <c:v>2.6887829303741455</c:v>
                </c:pt>
                <c:pt idx="171">
                  <c:v>2.9172239303588867</c:v>
                </c:pt>
                <c:pt idx="172">
                  <c:v>2.86358642578125</c:v>
                </c:pt>
                <c:pt idx="173">
                  <c:v>2.9705405235290527</c:v>
                </c:pt>
                <c:pt idx="174">
                  <c:v>2.8459508419036865</c:v>
                </c:pt>
                <c:pt idx="175">
                  <c:v>2.72371506690979</c:v>
                </c:pt>
                <c:pt idx="176">
                  <c:v>2.508326530456543</c:v>
                </c:pt>
                <c:pt idx="177">
                  <c:v>2.4300100803375244</c:v>
                </c:pt>
                <c:pt idx="178">
                  <c:v>2.7685081958770752</c:v>
                </c:pt>
                <c:pt idx="179">
                  <c:v>2.9445064067840576</c:v>
                </c:pt>
                <c:pt idx="180">
                  <c:v>3.1657614707946777</c:v>
                </c:pt>
                <c:pt idx="181">
                  <c:v>3.0938999652862549</c:v>
                </c:pt>
                <c:pt idx="182">
                  <c:v>2.9605193138122559</c:v>
                </c:pt>
                <c:pt idx="183">
                  <c:v>3.0888714790344238</c:v>
                </c:pt>
                <c:pt idx="184">
                  <c:v>2.9542603492736816</c:v>
                </c:pt>
                <c:pt idx="185">
                  <c:v>2.7834510803222656</c:v>
                </c:pt>
                <c:pt idx="186">
                  <c:v>2.5964505672454834</c:v>
                </c:pt>
                <c:pt idx="187">
                  <c:v>2.5477166175842285</c:v>
                </c:pt>
                <c:pt idx="188">
                  <c:v>2.5878736972808838</c:v>
                </c:pt>
                <c:pt idx="189">
                  <c:v>2.6707193851470947</c:v>
                </c:pt>
                <c:pt idx="190">
                  <c:v>2.3433840274810791</c:v>
                </c:pt>
                <c:pt idx="191">
                  <c:v>2.6838433742523193</c:v>
                </c:pt>
                <c:pt idx="192">
                  <c:v>2.5202202796936035</c:v>
                </c:pt>
                <c:pt idx="193">
                  <c:v>2.298983097076416</c:v>
                </c:pt>
                <c:pt idx="194">
                  <c:v>2.0075604915618896</c:v>
                </c:pt>
                <c:pt idx="195">
                  <c:v>2</c:v>
                </c:pt>
                <c:pt idx="196">
                  <c:v>2.2964153289794922</c:v>
                </c:pt>
                <c:pt idx="197">
                  <c:v>2.7855017185211182</c:v>
                </c:pt>
                <c:pt idx="198">
                  <c:v>3.486053466796875</c:v>
                </c:pt>
                <c:pt idx="199">
                  <c:v>2.8239645957946777</c:v>
                </c:pt>
                <c:pt idx="200">
                  <c:v>2.5773172378540039</c:v>
                </c:pt>
                <c:pt idx="201">
                  <c:v>2.09670090675354</c:v>
                </c:pt>
                <c:pt idx="202">
                  <c:v>2.5633549690246582</c:v>
                </c:pt>
                <c:pt idx="203">
                  <c:v>2.1943647861480713</c:v>
                </c:pt>
                <c:pt idx="204">
                  <c:v>2.5632658004760742</c:v>
                </c:pt>
                <c:pt idx="205">
                  <c:v>2.7668676376342773</c:v>
                </c:pt>
                <c:pt idx="206">
                  <c:v>2.679224967956543</c:v>
                </c:pt>
                <c:pt idx="207">
                  <c:v>2.9760327339172363</c:v>
                </c:pt>
                <c:pt idx="208">
                  <c:v>2.6323814392089844</c:v>
                </c:pt>
                <c:pt idx="209">
                  <c:v>3.1003015041351318</c:v>
                </c:pt>
                <c:pt idx="210">
                  <c:v>2.5754449367523193</c:v>
                </c:pt>
                <c:pt idx="211">
                  <c:v>2.7590217590332031</c:v>
                </c:pt>
                <c:pt idx="212">
                  <c:v>2.5141396522521973</c:v>
                </c:pt>
                <c:pt idx="213">
                  <c:v>2.8221278190612793</c:v>
                </c:pt>
                <c:pt idx="214">
                  <c:v>3.177797794342041</c:v>
                </c:pt>
                <c:pt idx="215">
                  <c:v>2.7848775386810303</c:v>
                </c:pt>
                <c:pt idx="216">
                  <c:v>2.816047191619873</c:v>
                </c:pt>
                <c:pt idx="217">
                  <c:v>2.698732852935791</c:v>
                </c:pt>
                <c:pt idx="218">
                  <c:v>3.4137639999389648</c:v>
                </c:pt>
                <c:pt idx="219">
                  <c:v>3.0622131824493408</c:v>
                </c:pt>
                <c:pt idx="220">
                  <c:v>2.6100382804870605</c:v>
                </c:pt>
                <c:pt idx="221">
                  <c:v>2.7566323280334473</c:v>
                </c:pt>
                <c:pt idx="222">
                  <c:v>2.0007133483886719</c:v>
                </c:pt>
                <c:pt idx="223">
                  <c:v>2.9687752723693848</c:v>
                </c:pt>
                <c:pt idx="224">
                  <c:v>2.676532506942749</c:v>
                </c:pt>
                <c:pt idx="225">
                  <c:v>2.6538863182067871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95.195159912109375</c:v>
                </c:pt>
                <c:pt idx="1">
                  <c:v>100.00000762939453</c:v>
                </c:pt>
                <c:pt idx="2">
                  <c:v>99.860305786132813</c:v>
                </c:pt>
                <c:pt idx="3">
                  <c:v>98.166282653808594</c:v>
                </c:pt>
                <c:pt idx="4">
                  <c:v>95.935829162597656</c:v>
                </c:pt>
                <c:pt idx="5">
                  <c:v>93.023139953613281</c:v>
                </c:pt>
                <c:pt idx="6">
                  <c:v>89.471771240234375</c:v>
                </c:pt>
                <c:pt idx="7">
                  <c:v>86.081230163574219</c:v>
                </c:pt>
                <c:pt idx="8">
                  <c:v>83.26055908203125</c:v>
                </c:pt>
                <c:pt idx="9">
                  <c:v>80.952133178710938</c:v>
                </c:pt>
                <c:pt idx="10">
                  <c:v>78.919998168945313</c:v>
                </c:pt>
                <c:pt idx="11">
                  <c:v>77.145881652832031</c:v>
                </c:pt>
                <c:pt idx="12">
                  <c:v>75.352043151855469</c:v>
                </c:pt>
                <c:pt idx="13">
                  <c:v>73.103034973144531</c:v>
                </c:pt>
                <c:pt idx="14">
                  <c:v>70.197906494140625</c:v>
                </c:pt>
                <c:pt idx="15">
                  <c:v>68.212326049804688</c:v>
                </c:pt>
                <c:pt idx="16">
                  <c:v>67.645828247070313</c:v>
                </c:pt>
                <c:pt idx="17">
                  <c:v>68.372268676757813</c:v>
                </c:pt>
                <c:pt idx="18">
                  <c:v>69.777687072753906</c:v>
                </c:pt>
                <c:pt idx="19">
                  <c:v>71.183540344238281</c:v>
                </c:pt>
                <c:pt idx="20">
                  <c:v>71.973007202148438</c:v>
                </c:pt>
                <c:pt idx="21">
                  <c:v>71.748764038085938</c:v>
                </c:pt>
                <c:pt idx="22">
                  <c:v>69.867599487304688</c:v>
                </c:pt>
                <c:pt idx="23">
                  <c:v>66.280662536621094</c:v>
                </c:pt>
                <c:pt idx="24">
                  <c:v>61.794574737548828</c:v>
                </c:pt>
                <c:pt idx="25">
                  <c:v>57.679859161376953</c:v>
                </c:pt>
                <c:pt idx="26">
                  <c:v>54.065116882324219</c:v>
                </c:pt>
                <c:pt idx="27">
                  <c:v>50.392597198486328</c:v>
                </c:pt>
                <c:pt idx="28">
                  <c:v>46.092758178710938</c:v>
                </c:pt>
                <c:pt idx="29">
                  <c:v>41.482429504394531</c:v>
                </c:pt>
                <c:pt idx="30">
                  <c:v>37.152294158935547</c:v>
                </c:pt>
                <c:pt idx="31">
                  <c:v>33.524681091308594</c:v>
                </c:pt>
                <c:pt idx="32">
                  <c:v>30.544778823852539</c:v>
                </c:pt>
                <c:pt idx="33">
                  <c:v>28.488170623779297</c:v>
                </c:pt>
                <c:pt idx="34">
                  <c:v>27.466419219970703</c:v>
                </c:pt>
                <c:pt idx="35">
                  <c:v>27.809930801391602</c:v>
                </c:pt>
                <c:pt idx="36">
                  <c:v>29.516122817993164</c:v>
                </c:pt>
                <c:pt idx="37">
                  <c:v>31.99952507019043</c:v>
                </c:pt>
                <c:pt idx="38">
                  <c:v>34.934711456298828</c:v>
                </c:pt>
                <c:pt idx="39">
                  <c:v>38.586139678955078</c:v>
                </c:pt>
                <c:pt idx="40">
                  <c:v>42.523345947265625</c:v>
                </c:pt>
                <c:pt idx="41">
                  <c:v>46.440498352050781</c:v>
                </c:pt>
                <c:pt idx="42">
                  <c:v>50.496829986572266</c:v>
                </c:pt>
                <c:pt idx="43">
                  <c:v>54.367431640625</c:v>
                </c:pt>
                <c:pt idx="44">
                  <c:v>57.923080444335938</c:v>
                </c:pt>
                <c:pt idx="45">
                  <c:v>61.467037200927734</c:v>
                </c:pt>
                <c:pt idx="46">
                  <c:v>64.367225646972656</c:v>
                </c:pt>
                <c:pt idx="47">
                  <c:v>66.457656860351563</c:v>
                </c:pt>
                <c:pt idx="48">
                  <c:v>67.770965576171875</c:v>
                </c:pt>
                <c:pt idx="49">
                  <c:v>68.326606750488281</c:v>
                </c:pt>
                <c:pt idx="50">
                  <c:v>67.998458862304688</c:v>
                </c:pt>
                <c:pt idx="51">
                  <c:v>66.871109008789063</c:v>
                </c:pt>
                <c:pt idx="52">
                  <c:v>65.533187866210938</c:v>
                </c:pt>
                <c:pt idx="53">
                  <c:v>63.713226318359375</c:v>
                </c:pt>
                <c:pt idx="54">
                  <c:v>61.579959869384766</c:v>
                </c:pt>
                <c:pt idx="55">
                  <c:v>59.513439178466797</c:v>
                </c:pt>
                <c:pt idx="56">
                  <c:v>57.566135406494141</c:v>
                </c:pt>
                <c:pt idx="57">
                  <c:v>55.655895233154297</c:v>
                </c:pt>
                <c:pt idx="58">
                  <c:v>54.025611877441406</c:v>
                </c:pt>
                <c:pt idx="59">
                  <c:v>53.161125183105469</c:v>
                </c:pt>
                <c:pt idx="60">
                  <c:v>52.996768951416016</c:v>
                </c:pt>
                <c:pt idx="61">
                  <c:v>53.070892333984375</c:v>
                </c:pt>
                <c:pt idx="62">
                  <c:v>53.699245452880859</c:v>
                </c:pt>
                <c:pt idx="63">
                  <c:v>54.189029693603516</c:v>
                </c:pt>
                <c:pt idx="64">
                  <c:v>54.406654357910156</c:v>
                </c:pt>
                <c:pt idx="65">
                  <c:v>54.819778442382813</c:v>
                </c:pt>
                <c:pt idx="66">
                  <c:v>54.431221008300781</c:v>
                </c:pt>
                <c:pt idx="67">
                  <c:v>53.607414245605469</c:v>
                </c:pt>
                <c:pt idx="68">
                  <c:v>53.116596221923828</c:v>
                </c:pt>
                <c:pt idx="69">
                  <c:v>51.922218322753906</c:v>
                </c:pt>
                <c:pt idx="70">
                  <c:v>50.210201263427734</c:v>
                </c:pt>
                <c:pt idx="71">
                  <c:v>48.202163696289063</c:v>
                </c:pt>
                <c:pt idx="72">
                  <c:v>45.990875244140625</c:v>
                </c:pt>
                <c:pt idx="73">
                  <c:v>44.295722961425781</c:v>
                </c:pt>
                <c:pt idx="74">
                  <c:v>42.484218597412109</c:v>
                </c:pt>
                <c:pt idx="75">
                  <c:v>40.771076202392578</c:v>
                </c:pt>
                <c:pt idx="76">
                  <c:v>39.396888732910156</c:v>
                </c:pt>
                <c:pt idx="77">
                  <c:v>38.009407043457031</c:v>
                </c:pt>
                <c:pt idx="78">
                  <c:v>36.810474395751953</c:v>
                </c:pt>
                <c:pt idx="79">
                  <c:v>35.666591644287109</c:v>
                </c:pt>
                <c:pt idx="80">
                  <c:v>34.815681457519531</c:v>
                </c:pt>
                <c:pt idx="81">
                  <c:v>33.923526763916016</c:v>
                </c:pt>
                <c:pt idx="82">
                  <c:v>32.842498779296875</c:v>
                </c:pt>
                <c:pt idx="83">
                  <c:v>31.842401504516602</c:v>
                </c:pt>
                <c:pt idx="84">
                  <c:v>31.307428359985352</c:v>
                </c:pt>
                <c:pt idx="85">
                  <c:v>30.669397354125977</c:v>
                </c:pt>
                <c:pt idx="86">
                  <c:v>29.574180603027344</c:v>
                </c:pt>
                <c:pt idx="87">
                  <c:v>29.203096389770508</c:v>
                </c:pt>
                <c:pt idx="88">
                  <c:v>28.567554473876953</c:v>
                </c:pt>
                <c:pt idx="89">
                  <c:v>27.858877182006836</c:v>
                </c:pt>
                <c:pt idx="90">
                  <c:v>26.856571197509766</c:v>
                </c:pt>
                <c:pt idx="91">
                  <c:v>25.454387664794922</c:v>
                </c:pt>
                <c:pt idx="92">
                  <c:v>23.820018768310547</c:v>
                </c:pt>
                <c:pt idx="93">
                  <c:v>22.443763732910156</c:v>
                </c:pt>
                <c:pt idx="94">
                  <c:v>21.474809646606445</c:v>
                </c:pt>
                <c:pt idx="95">
                  <c:v>20.509754180908203</c:v>
                </c:pt>
                <c:pt idx="96">
                  <c:v>19.602756500244141</c:v>
                </c:pt>
                <c:pt idx="97">
                  <c:v>18.626852035522461</c:v>
                </c:pt>
                <c:pt idx="98">
                  <c:v>17.342945098876953</c:v>
                </c:pt>
                <c:pt idx="99">
                  <c:v>16.118600845336914</c:v>
                </c:pt>
                <c:pt idx="100">
                  <c:v>14.815106391906738</c:v>
                </c:pt>
                <c:pt idx="101">
                  <c:v>13.892045021057129</c:v>
                </c:pt>
                <c:pt idx="102">
                  <c:v>13.33306884765625</c:v>
                </c:pt>
                <c:pt idx="103">
                  <c:v>12.721953392028809</c:v>
                </c:pt>
                <c:pt idx="104">
                  <c:v>12.437533378601074</c:v>
                </c:pt>
                <c:pt idx="105">
                  <c:v>12.088620185852051</c:v>
                </c:pt>
                <c:pt idx="106">
                  <c:v>11.932764053344727</c:v>
                </c:pt>
                <c:pt idx="107">
                  <c:v>11.868036270141602</c:v>
                </c:pt>
                <c:pt idx="108">
                  <c:v>11.799972534179688</c:v>
                </c:pt>
                <c:pt idx="109">
                  <c:v>11.937884330749512</c:v>
                </c:pt>
                <c:pt idx="110">
                  <c:v>12.340065002441406</c:v>
                </c:pt>
                <c:pt idx="111">
                  <c:v>12.787057876586914</c:v>
                </c:pt>
                <c:pt idx="112">
                  <c:v>13.660656929016113</c:v>
                </c:pt>
                <c:pt idx="113">
                  <c:v>14.403389930725098</c:v>
                </c:pt>
                <c:pt idx="114">
                  <c:v>14.814542770385742</c:v>
                </c:pt>
                <c:pt idx="115">
                  <c:v>15.594196319580078</c:v>
                </c:pt>
                <c:pt idx="116">
                  <c:v>16.0499267578125</c:v>
                </c:pt>
                <c:pt idx="117">
                  <c:v>16.500911712646484</c:v>
                </c:pt>
                <c:pt idx="118">
                  <c:v>17.497438430786133</c:v>
                </c:pt>
                <c:pt idx="119">
                  <c:v>18.448213577270508</c:v>
                </c:pt>
                <c:pt idx="120">
                  <c:v>18.728923797607422</c:v>
                </c:pt>
                <c:pt idx="121">
                  <c:v>19.048149108886719</c:v>
                </c:pt>
                <c:pt idx="122">
                  <c:v>19.319652557373047</c:v>
                </c:pt>
                <c:pt idx="123">
                  <c:v>19.976142883300781</c:v>
                </c:pt>
                <c:pt idx="124">
                  <c:v>21.220781326293945</c:v>
                </c:pt>
                <c:pt idx="125">
                  <c:v>21.295890808105469</c:v>
                </c:pt>
                <c:pt idx="126">
                  <c:v>21.263526916503906</c:v>
                </c:pt>
                <c:pt idx="127">
                  <c:v>21.645696640014648</c:v>
                </c:pt>
                <c:pt idx="128">
                  <c:v>22.360902786254883</c:v>
                </c:pt>
                <c:pt idx="129">
                  <c:v>23.381292343139648</c:v>
                </c:pt>
                <c:pt idx="130">
                  <c:v>24.056196212768555</c:v>
                </c:pt>
                <c:pt idx="131">
                  <c:v>24.677036285400391</c:v>
                </c:pt>
                <c:pt idx="132">
                  <c:v>25.621517181396484</c:v>
                </c:pt>
                <c:pt idx="133">
                  <c:v>26.46881103515625</c:v>
                </c:pt>
                <c:pt idx="134">
                  <c:v>26.949625015258789</c:v>
                </c:pt>
                <c:pt idx="135">
                  <c:v>27.476987838745117</c:v>
                </c:pt>
                <c:pt idx="136">
                  <c:v>32.214424133300781</c:v>
                </c:pt>
                <c:pt idx="137">
                  <c:v>35.178359985351563</c:v>
                </c:pt>
                <c:pt idx="138">
                  <c:v>30.557132720947266</c:v>
                </c:pt>
                <c:pt idx="139">
                  <c:v>27.629837036132813</c:v>
                </c:pt>
                <c:pt idx="140">
                  <c:v>27.573844909667969</c:v>
                </c:pt>
                <c:pt idx="141">
                  <c:v>27.160625457763672</c:v>
                </c:pt>
                <c:pt idx="142">
                  <c:v>27.600244522094727</c:v>
                </c:pt>
                <c:pt idx="143">
                  <c:v>27.818338394165039</c:v>
                </c:pt>
                <c:pt idx="144">
                  <c:v>28.49554443359375</c:v>
                </c:pt>
                <c:pt idx="145">
                  <c:v>29.104782104492188</c:v>
                </c:pt>
                <c:pt idx="146">
                  <c:v>30.704439163208008</c:v>
                </c:pt>
                <c:pt idx="147">
                  <c:v>31.823846817016602</c:v>
                </c:pt>
                <c:pt idx="148">
                  <c:v>30.982799530029297</c:v>
                </c:pt>
                <c:pt idx="149">
                  <c:v>30.946537017822266</c:v>
                </c:pt>
                <c:pt idx="150">
                  <c:v>32.096992492675781</c:v>
                </c:pt>
                <c:pt idx="151">
                  <c:v>31.191123962402344</c:v>
                </c:pt>
                <c:pt idx="152">
                  <c:v>30.666484832763672</c:v>
                </c:pt>
                <c:pt idx="153">
                  <c:v>30.182336807250977</c:v>
                </c:pt>
                <c:pt idx="154">
                  <c:v>28.815523147583008</c:v>
                </c:pt>
                <c:pt idx="155">
                  <c:v>27.098011016845703</c:v>
                </c:pt>
                <c:pt idx="156">
                  <c:v>25.576189041137695</c:v>
                </c:pt>
                <c:pt idx="157">
                  <c:v>24.212194442749023</c:v>
                </c:pt>
                <c:pt idx="158">
                  <c:v>23.306230545043945</c:v>
                </c:pt>
                <c:pt idx="159">
                  <c:v>22.823396682739258</c:v>
                </c:pt>
                <c:pt idx="160">
                  <c:v>22.0157470703125</c:v>
                </c:pt>
                <c:pt idx="161">
                  <c:v>21.996112823486328</c:v>
                </c:pt>
                <c:pt idx="162">
                  <c:v>21.920204162597656</c:v>
                </c:pt>
                <c:pt idx="163">
                  <c:v>21.690601348876953</c:v>
                </c:pt>
                <c:pt idx="164">
                  <c:v>21.539867401123047</c:v>
                </c:pt>
                <c:pt idx="165">
                  <c:v>21.290065765380859</c:v>
                </c:pt>
                <c:pt idx="166">
                  <c:v>21.454610824584961</c:v>
                </c:pt>
                <c:pt idx="167">
                  <c:v>22.505485534667969</c:v>
                </c:pt>
                <c:pt idx="168">
                  <c:v>22.667118072509766</c:v>
                </c:pt>
                <c:pt idx="169">
                  <c:v>21.820247650146484</c:v>
                </c:pt>
                <c:pt idx="170">
                  <c:v>21.353479385375977</c:v>
                </c:pt>
                <c:pt idx="171">
                  <c:v>19.037910461425781</c:v>
                </c:pt>
                <c:pt idx="172">
                  <c:v>17.109443664550781</c:v>
                </c:pt>
                <c:pt idx="173">
                  <c:v>16.286716461181641</c:v>
                </c:pt>
                <c:pt idx="174">
                  <c:v>14.166694641113281</c:v>
                </c:pt>
                <c:pt idx="175">
                  <c:v>12.169741630554199</c:v>
                </c:pt>
                <c:pt idx="176">
                  <c:v>10.389897346496582</c:v>
                </c:pt>
                <c:pt idx="177">
                  <c:v>8.5843114852905273</c:v>
                </c:pt>
                <c:pt idx="178">
                  <c:v>7.2233700752258301</c:v>
                </c:pt>
                <c:pt idx="179">
                  <c:v>5.3793606758117676</c:v>
                </c:pt>
                <c:pt idx="180">
                  <c:v>4.6364865303039551</c:v>
                </c:pt>
                <c:pt idx="181">
                  <c:v>4.0821614265441895</c:v>
                </c:pt>
                <c:pt idx="182">
                  <c:v>3.7142705917358398</c:v>
                </c:pt>
                <c:pt idx="183">
                  <c:v>4.0190768241882324</c:v>
                </c:pt>
                <c:pt idx="184">
                  <c:v>3.0520956516265869</c:v>
                </c:pt>
                <c:pt idx="185">
                  <c:v>2.9009373188018799</c:v>
                </c:pt>
                <c:pt idx="186">
                  <c:v>3.0901436805725098</c:v>
                </c:pt>
                <c:pt idx="187">
                  <c:v>3.6626474857330322</c:v>
                </c:pt>
                <c:pt idx="188">
                  <c:v>4.3560595512390137</c:v>
                </c:pt>
                <c:pt idx="189">
                  <c:v>4.0088367462158203</c:v>
                </c:pt>
                <c:pt idx="190">
                  <c:v>4.0968165397644043</c:v>
                </c:pt>
                <c:pt idx="191">
                  <c:v>3.8131012916564941</c:v>
                </c:pt>
                <c:pt idx="192">
                  <c:v>3.4724547863006592</c:v>
                </c:pt>
                <c:pt idx="193">
                  <c:v>3.7701210975646973</c:v>
                </c:pt>
                <c:pt idx="194">
                  <c:v>3.4803931713104248</c:v>
                </c:pt>
                <c:pt idx="195">
                  <c:v>3.4342191219329834</c:v>
                </c:pt>
                <c:pt idx="196">
                  <c:v>3.3465678691864014</c:v>
                </c:pt>
                <c:pt idx="197">
                  <c:v>3.0663285255432129</c:v>
                </c:pt>
                <c:pt idx="198">
                  <c:v>2.843113899230957</c:v>
                </c:pt>
                <c:pt idx="199">
                  <c:v>3.2895429134368896</c:v>
                </c:pt>
                <c:pt idx="200">
                  <c:v>3.4267034530639648</c:v>
                </c:pt>
                <c:pt idx="201">
                  <c:v>2.9839851856231689</c:v>
                </c:pt>
                <c:pt idx="202">
                  <c:v>3.5234203338623047</c:v>
                </c:pt>
                <c:pt idx="203">
                  <c:v>2.925363302230835</c:v>
                </c:pt>
                <c:pt idx="204">
                  <c:v>3.1559994220733643</c:v>
                </c:pt>
                <c:pt idx="205">
                  <c:v>3.237497091293335</c:v>
                </c:pt>
                <c:pt idx="206">
                  <c:v>2.8347997665405273</c:v>
                </c:pt>
                <c:pt idx="207">
                  <c:v>2</c:v>
                </c:pt>
                <c:pt idx="208">
                  <c:v>2.5795497894287109</c:v>
                </c:pt>
                <c:pt idx="209">
                  <c:v>3.1296947002410889</c:v>
                </c:pt>
                <c:pt idx="210">
                  <c:v>3.4451167583465576</c:v>
                </c:pt>
                <c:pt idx="211">
                  <c:v>3.6152050495147705</c:v>
                </c:pt>
                <c:pt idx="212">
                  <c:v>2.945138692855835</c:v>
                </c:pt>
                <c:pt idx="213">
                  <c:v>3.5114891529083252</c:v>
                </c:pt>
                <c:pt idx="214">
                  <c:v>3.515059232711792</c:v>
                </c:pt>
                <c:pt idx="215">
                  <c:v>3.3390052318572998</c:v>
                </c:pt>
                <c:pt idx="216">
                  <c:v>2.9810259342193604</c:v>
                </c:pt>
                <c:pt idx="217">
                  <c:v>3.6664993762969971</c:v>
                </c:pt>
                <c:pt idx="218">
                  <c:v>3.4976792335510254</c:v>
                </c:pt>
                <c:pt idx="219">
                  <c:v>2.8293509483337402</c:v>
                </c:pt>
                <c:pt idx="220">
                  <c:v>3.4025595188140869</c:v>
                </c:pt>
                <c:pt idx="221">
                  <c:v>2.730614185333252</c:v>
                </c:pt>
                <c:pt idx="222">
                  <c:v>3.9017388820648193</c:v>
                </c:pt>
                <c:pt idx="223">
                  <c:v>4.0495619773864746</c:v>
                </c:pt>
                <c:pt idx="224">
                  <c:v>2.6606717109680176</c:v>
                </c:pt>
                <c:pt idx="225">
                  <c:v>3.1730976104736328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75.518600463867188</c:v>
                </c:pt>
                <c:pt idx="1">
                  <c:v>75.976539611816406</c:v>
                </c:pt>
                <c:pt idx="2">
                  <c:v>75.733528137207031</c:v>
                </c:pt>
                <c:pt idx="3">
                  <c:v>75.311325073242188</c:v>
                </c:pt>
                <c:pt idx="4">
                  <c:v>75.01214599609375</c:v>
                </c:pt>
                <c:pt idx="5">
                  <c:v>74.794677734375</c:v>
                </c:pt>
                <c:pt idx="6">
                  <c:v>74.671730041503906</c:v>
                </c:pt>
                <c:pt idx="7">
                  <c:v>74.305007934570313</c:v>
                </c:pt>
                <c:pt idx="8">
                  <c:v>73.498085021972656</c:v>
                </c:pt>
                <c:pt idx="9">
                  <c:v>72.258148193359375</c:v>
                </c:pt>
                <c:pt idx="10">
                  <c:v>70.79425048828125</c:v>
                </c:pt>
                <c:pt idx="11">
                  <c:v>69.916351318359375</c:v>
                </c:pt>
                <c:pt idx="12">
                  <c:v>70.637451171875</c:v>
                </c:pt>
                <c:pt idx="13">
                  <c:v>73.951454162597656</c:v>
                </c:pt>
                <c:pt idx="14">
                  <c:v>80.018959045410156</c:v>
                </c:pt>
                <c:pt idx="15">
                  <c:v>87.881980895996094</c:v>
                </c:pt>
                <c:pt idx="16">
                  <c:v>94.971969604492188</c:v>
                </c:pt>
                <c:pt idx="17">
                  <c:v>99.499885559082031</c:v>
                </c:pt>
                <c:pt idx="18">
                  <c:v>100</c:v>
                </c:pt>
                <c:pt idx="19">
                  <c:v>95.763618469238281</c:v>
                </c:pt>
                <c:pt idx="20">
                  <c:v>87.646400451660156</c:v>
                </c:pt>
                <c:pt idx="21">
                  <c:v>77.272483825683594</c:v>
                </c:pt>
                <c:pt idx="22">
                  <c:v>66.19091796875</c:v>
                </c:pt>
                <c:pt idx="23">
                  <c:v>56.246757507324219</c:v>
                </c:pt>
                <c:pt idx="24">
                  <c:v>47.386756896972656</c:v>
                </c:pt>
                <c:pt idx="25">
                  <c:v>40.382205963134766</c:v>
                </c:pt>
                <c:pt idx="26">
                  <c:v>34.811908721923828</c:v>
                </c:pt>
                <c:pt idx="27">
                  <c:v>30.975803375244141</c:v>
                </c:pt>
                <c:pt idx="28">
                  <c:v>28.4234619140625</c:v>
                </c:pt>
                <c:pt idx="29">
                  <c:v>26.815925598144531</c:v>
                </c:pt>
                <c:pt idx="30">
                  <c:v>25.749204635620117</c:v>
                </c:pt>
                <c:pt idx="31">
                  <c:v>25.212194442749023</c:v>
                </c:pt>
                <c:pt idx="32">
                  <c:v>24.946599960327148</c:v>
                </c:pt>
                <c:pt idx="33">
                  <c:v>24.807363510131836</c:v>
                </c:pt>
                <c:pt idx="34">
                  <c:v>24.832178115844727</c:v>
                </c:pt>
                <c:pt idx="35">
                  <c:v>25.097526550292969</c:v>
                </c:pt>
                <c:pt idx="36">
                  <c:v>25.548101425170898</c:v>
                </c:pt>
                <c:pt idx="37">
                  <c:v>26.092363357543945</c:v>
                </c:pt>
                <c:pt idx="38">
                  <c:v>26.611665725708008</c:v>
                </c:pt>
                <c:pt idx="39">
                  <c:v>27.167058944702148</c:v>
                </c:pt>
                <c:pt idx="40">
                  <c:v>27.771759033203125</c:v>
                </c:pt>
                <c:pt idx="41">
                  <c:v>28.321176528930664</c:v>
                </c:pt>
                <c:pt idx="42">
                  <c:v>28.830669403076172</c:v>
                </c:pt>
                <c:pt idx="43">
                  <c:v>29.327873229980469</c:v>
                </c:pt>
                <c:pt idx="44">
                  <c:v>29.81852912902832</c:v>
                </c:pt>
                <c:pt idx="45">
                  <c:v>30.280563354492188</c:v>
                </c:pt>
                <c:pt idx="46">
                  <c:v>30.664398193359375</c:v>
                </c:pt>
                <c:pt idx="47">
                  <c:v>31.079776763916016</c:v>
                </c:pt>
                <c:pt idx="48">
                  <c:v>31.552373886108398</c:v>
                </c:pt>
                <c:pt idx="49">
                  <c:v>32.083553314208984</c:v>
                </c:pt>
                <c:pt idx="50">
                  <c:v>32.410324096679688</c:v>
                </c:pt>
                <c:pt idx="51">
                  <c:v>32.581325531005859</c:v>
                </c:pt>
                <c:pt idx="52">
                  <c:v>32.785377502441406</c:v>
                </c:pt>
                <c:pt idx="53">
                  <c:v>32.904319763183594</c:v>
                </c:pt>
                <c:pt idx="54">
                  <c:v>32.839569091796875</c:v>
                </c:pt>
                <c:pt idx="55">
                  <c:v>32.495346069335938</c:v>
                </c:pt>
                <c:pt idx="56">
                  <c:v>31.94648551940918</c:v>
                </c:pt>
                <c:pt idx="57">
                  <c:v>31.18858528137207</c:v>
                </c:pt>
                <c:pt idx="58">
                  <c:v>30.148538589477539</c:v>
                </c:pt>
                <c:pt idx="59">
                  <c:v>28.866176605224609</c:v>
                </c:pt>
                <c:pt idx="60">
                  <c:v>27.320598602294922</c:v>
                </c:pt>
                <c:pt idx="61">
                  <c:v>25.573125839233398</c:v>
                </c:pt>
                <c:pt idx="62">
                  <c:v>23.6065673828125</c:v>
                </c:pt>
                <c:pt idx="63">
                  <c:v>21.356536865234375</c:v>
                </c:pt>
                <c:pt idx="64">
                  <c:v>19.180431365966797</c:v>
                </c:pt>
                <c:pt idx="65">
                  <c:v>16.891529083251953</c:v>
                </c:pt>
                <c:pt idx="66">
                  <c:v>14.741720199584961</c:v>
                </c:pt>
                <c:pt idx="67">
                  <c:v>12.654726982116699</c:v>
                </c:pt>
                <c:pt idx="68">
                  <c:v>10.806214332580566</c:v>
                </c:pt>
                <c:pt idx="69">
                  <c:v>9.2625322341918945</c:v>
                </c:pt>
                <c:pt idx="70">
                  <c:v>7.9078712463378906</c:v>
                </c:pt>
                <c:pt idx="71">
                  <c:v>6.9141664505004883</c:v>
                </c:pt>
                <c:pt idx="72">
                  <c:v>6.1973724365234375</c:v>
                </c:pt>
                <c:pt idx="73">
                  <c:v>5.6183714866638184</c:v>
                </c:pt>
                <c:pt idx="74">
                  <c:v>5.2948970794677734</c:v>
                </c:pt>
                <c:pt idx="75">
                  <c:v>4.9690585136413574</c:v>
                </c:pt>
                <c:pt idx="76">
                  <c:v>4.7452454566955566</c:v>
                </c:pt>
                <c:pt idx="77">
                  <c:v>4.6762447357177734</c:v>
                </c:pt>
                <c:pt idx="78">
                  <c:v>4.6013073921203613</c:v>
                </c:pt>
                <c:pt idx="79">
                  <c:v>4.6572895050048828</c:v>
                </c:pt>
                <c:pt idx="80">
                  <c:v>4.6729841232299805</c:v>
                </c:pt>
                <c:pt idx="81">
                  <c:v>4.7265887260437012</c:v>
                </c:pt>
                <c:pt idx="82">
                  <c:v>4.7915229797363281</c:v>
                </c:pt>
                <c:pt idx="83">
                  <c:v>4.8636932373046875</c:v>
                </c:pt>
                <c:pt idx="84">
                  <c:v>4.9424118995666504</c:v>
                </c:pt>
                <c:pt idx="85">
                  <c:v>4.9474396705627441</c:v>
                </c:pt>
                <c:pt idx="86">
                  <c:v>5.0037469863891602</c:v>
                </c:pt>
                <c:pt idx="87">
                  <c:v>5.088961124420166</c:v>
                </c:pt>
                <c:pt idx="88">
                  <c:v>5.1852579116821289</c:v>
                </c:pt>
                <c:pt idx="89">
                  <c:v>5.3627414703369141</c:v>
                </c:pt>
                <c:pt idx="90">
                  <c:v>5.3711733818054199</c:v>
                </c:pt>
                <c:pt idx="91">
                  <c:v>5.3724203109741211</c:v>
                </c:pt>
                <c:pt idx="92">
                  <c:v>5.5423297882080078</c:v>
                </c:pt>
                <c:pt idx="93">
                  <c:v>5.7113943099975586</c:v>
                </c:pt>
                <c:pt idx="94">
                  <c:v>5.7186570167541504</c:v>
                </c:pt>
                <c:pt idx="95">
                  <c:v>5.77313232421875</c:v>
                </c:pt>
                <c:pt idx="96">
                  <c:v>5.9301924705505371</c:v>
                </c:pt>
                <c:pt idx="97">
                  <c:v>6.0213570594787598</c:v>
                </c:pt>
                <c:pt idx="98">
                  <c:v>6.06488037109375</c:v>
                </c:pt>
                <c:pt idx="99">
                  <c:v>6.1385188102722168</c:v>
                </c:pt>
                <c:pt idx="100">
                  <c:v>6.3523797988891602</c:v>
                </c:pt>
                <c:pt idx="101">
                  <c:v>6.5442714691162109</c:v>
                </c:pt>
                <c:pt idx="102">
                  <c:v>6.5642271041870117</c:v>
                </c:pt>
                <c:pt idx="103">
                  <c:v>6.629875659942627</c:v>
                </c:pt>
                <c:pt idx="104">
                  <c:v>6.8107891082763672</c:v>
                </c:pt>
                <c:pt idx="105">
                  <c:v>7.1012639999389648</c:v>
                </c:pt>
                <c:pt idx="106">
                  <c:v>7.4126167297363281</c:v>
                </c:pt>
                <c:pt idx="107">
                  <c:v>7.5795378684997559</c:v>
                </c:pt>
                <c:pt idx="108">
                  <c:v>7.7648425102233887</c:v>
                </c:pt>
                <c:pt idx="109">
                  <c:v>7.9946575164794922</c:v>
                </c:pt>
                <c:pt idx="110">
                  <c:v>8.2914466857910156</c:v>
                </c:pt>
                <c:pt idx="111">
                  <c:v>8.5300445556640625</c:v>
                </c:pt>
                <c:pt idx="112">
                  <c:v>8.7400598526000977</c:v>
                </c:pt>
                <c:pt idx="113">
                  <c:v>9.0361471176147461</c:v>
                </c:pt>
                <c:pt idx="114">
                  <c:v>9.3799934387207031</c:v>
                </c:pt>
                <c:pt idx="115">
                  <c:v>9.826904296875</c:v>
                </c:pt>
                <c:pt idx="116">
                  <c:v>10.166125297546387</c:v>
                </c:pt>
                <c:pt idx="117">
                  <c:v>10.526405334472656</c:v>
                </c:pt>
                <c:pt idx="118">
                  <c:v>11.055296897888184</c:v>
                </c:pt>
                <c:pt idx="119">
                  <c:v>11.471663475036621</c:v>
                </c:pt>
                <c:pt idx="120">
                  <c:v>11.84046745300293</c:v>
                </c:pt>
                <c:pt idx="121">
                  <c:v>12.35163688659668</c:v>
                </c:pt>
                <c:pt idx="122">
                  <c:v>12.882267951965332</c:v>
                </c:pt>
                <c:pt idx="123">
                  <c:v>13.500219345092773</c:v>
                </c:pt>
                <c:pt idx="124">
                  <c:v>14.032526969909668</c:v>
                </c:pt>
                <c:pt idx="125">
                  <c:v>14.378022193908691</c:v>
                </c:pt>
                <c:pt idx="126">
                  <c:v>14.749320030212402</c:v>
                </c:pt>
                <c:pt idx="127">
                  <c:v>15.338949203491211</c:v>
                </c:pt>
                <c:pt idx="128">
                  <c:v>15.903800964355469</c:v>
                </c:pt>
                <c:pt idx="129">
                  <c:v>16.250608444213867</c:v>
                </c:pt>
                <c:pt idx="130">
                  <c:v>16.785930633544922</c:v>
                </c:pt>
                <c:pt idx="131">
                  <c:v>17.427696228027344</c:v>
                </c:pt>
                <c:pt idx="132">
                  <c:v>17.813272476196289</c:v>
                </c:pt>
                <c:pt idx="133">
                  <c:v>18.331300735473633</c:v>
                </c:pt>
                <c:pt idx="134">
                  <c:v>18.925750732421875</c:v>
                </c:pt>
                <c:pt idx="135">
                  <c:v>19.368503570556641</c:v>
                </c:pt>
                <c:pt idx="136">
                  <c:v>18.199550628662109</c:v>
                </c:pt>
                <c:pt idx="137">
                  <c:v>17.864370346069336</c:v>
                </c:pt>
                <c:pt idx="138">
                  <c:v>19.806306838989258</c:v>
                </c:pt>
                <c:pt idx="139">
                  <c:v>21.036493301391602</c:v>
                </c:pt>
                <c:pt idx="140">
                  <c:v>21.346897125244141</c:v>
                </c:pt>
                <c:pt idx="141">
                  <c:v>21.561603546142578</c:v>
                </c:pt>
                <c:pt idx="142">
                  <c:v>21.663330078125</c:v>
                </c:pt>
                <c:pt idx="143">
                  <c:v>21.770280838012695</c:v>
                </c:pt>
                <c:pt idx="144">
                  <c:v>21.826379776000977</c:v>
                </c:pt>
                <c:pt idx="145">
                  <c:v>21.930171966552734</c:v>
                </c:pt>
                <c:pt idx="146">
                  <c:v>22.022909164428711</c:v>
                </c:pt>
                <c:pt idx="147">
                  <c:v>22.335105895996094</c:v>
                </c:pt>
                <c:pt idx="148">
                  <c:v>22.508199691772461</c:v>
                </c:pt>
                <c:pt idx="149">
                  <c:v>22.662906646728516</c:v>
                </c:pt>
                <c:pt idx="150">
                  <c:v>23.215404510498047</c:v>
                </c:pt>
                <c:pt idx="151">
                  <c:v>23.388887405395508</c:v>
                </c:pt>
                <c:pt idx="152">
                  <c:v>23.526029586791992</c:v>
                </c:pt>
                <c:pt idx="153">
                  <c:v>23.50477409362793</c:v>
                </c:pt>
                <c:pt idx="154">
                  <c:v>23.559795379638672</c:v>
                </c:pt>
                <c:pt idx="155">
                  <c:v>23.504281997680664</c:v>
                </c:pt>
                <c:pt idx="156">
                  <c:v>23.012208938598633</c:v>
                </c:pt>
                <c:pt idx="157">
                  <c:v>22.474925994873047</c:v>
                </c:pt>
                <c:pt idx="158">
                  <c:v>21.640581130981445</c:v>
                </c:pt>
                <c:pt idx="159">
                  <c:v>20.808067321777344</c:v>
                </c:pt>
                <c:pt idx="160">
                  <c:v>20.185596466064453</c:v>
                </c:pt>
                <c:pt idx="161">
                  <c:v>19.03095817565918</c:v>
                </c:pt>
                <c:pt idx="162">
                  <c:v>18.10515022277832</c:v>
                </c:pt>
                <c:pt idx="163">
                  <c:v>17.546169281005859</c:v>
                </c:pt>
                <c:pt idx="164">
                  <c:v>16.816410064697266</c:v>
                </c:pt>
                <c:pt idx="165">
                  <c:v>16.492324829101563</c:v>
                </c:pt>
                <c:pt idx="166">
                  <c:v>16.278970718383789</c:v>
                </c:pt>
                <c:pt idx="167">
                  <c:v>16.119585037231445</c:v>
                </c:pt>
                <c:pt idx="168">
                  <c:v>15.71097469329834</c:v>
                </c:pt>
                <c:pt idx="169">
                  <c:v>15.224281311035156</c:v>
                </c:pt>
                <c:pt idx="170">
                  <c:v>15.330387115478516</c:v>
                </c:pt>
                <c:pt idx="171">
                  <c:v>15.401544570922852</c:v>
                </c:pt>
                <c:pt idx="172">
                  <c:v>15.062804222106934</c:v>
                </c:pt>
                <c:pt idx="173">
                  <c:v>14.701497077941895</c:v>
                </c:pt>
                <c:pt idx="174">
                  <c:v>14.244919776916504</c:v>
                </c:pt>
                <c:pt idx="175">
                  <c:v>13.452993392944336</c:v>
                </c:pt>
                <c:pt idx="176">
                  <c:v>12.512113571166992</c:v>
                </c:pt>
                <c:pt idx="177">
                  <c:v>11.520215034484863</c:v>
                </c:pt>
                <c:pt idx="178">
                  <c:v>10.420443534851074</c:v>
                </c:pt>
                <c:pt idx="179">
                  <c:v>9.3947134017944336</c:v>
                </c:pt>
                <c:pt idx="180">
                  <c:v>8.3222246170043945</c:v>
                </c:pt>
                <c:pt idx="181">
                  <c:v>7.3746933937072754</c:v>
                </c:pt>
                <c:pt idx="182">
                  <c:v>6.4124808311462402</c:v>
                </c:pt>
                <c:pt idx="183">
                  <c:v>5.43511962890625</c:v>
                </c:pt>
                <c:pt idx="184">
                  <c:v>4.9243659973144531</c:v>
                </c:pt>
                <c:pt idx="185">
                  <c:v>4.3730640411376953</c:v>
                </c:pt>
                <c:pt idx="186">
                  <c:v>4.0243463516235352</c:v>
                </c:pt>
                <c:pt idx="187">
                  <c:v>3.476876974105835</c:v>
                </c:pt>
                <c:pt idx="188">
                  <c:v>2.8947710990905762</c:v>
                </c:pt>
                <c:pt idx="189">
                  <c:v>2.6829757690429688</c:v>
                </c:pt>
                <c:pt idx="190">
                  <c:v>2.7168328762054443</c:v>
                </c:pt>
                <c:pt idx="191">
                  <c:v>2.6500539779663086</c:v>
                </c:pt>
                <c:pt idx="192">
                  <c:v>2.6278376579284668</c:v>
                </c:pt>
                <c:pt idx="193">
                  <c:v>2.5626828670501709</c:v>
                </c:pt>
                <c:pt idx="194">
                  <c:v>2.5070512294769287</c:v>
                </c:pt>
                <c:pt idx="195">
                  <c:v>2.4903304576873779</c:v>
                </c:pt>
                <c:pt idx="196">
                  <c:v>2.3222401142120361</c:v>
                </c:pt>
                <c:pt idx="197">
                  <c:v>2.2840566635131836</c:v>
                </c:pt>
                <c:pt idx="198">
                  <c:v>2.2612037658691406</c:v>
                </c:pt>
                <c:pt idx="199">
                  <c:v>2.3549020290374756</c:v>
                </c:pt>
                <c:pt idx="200">
                  <c:v>2.347327709197998</c:v>
                </c:pt>
                <c:pt idx="201">
                  <c:v>2.4606049060821533</c:v>
                </c:pt>
                <c:pt idx="202">
                  <c:v>2.3497962951660156</c:v>
                </c:pt>
                <c:pt idx="203">
                  <c:v>2.4409480094909668</c:v>
                </c:pt>
                <c:pt idx="204">
                  <c:v>2.4432215690612793</c:v>
                </c:pt>
                <c:pt idx="205">
                  <c:v>2.3405458927154541</c:v>
                </c:pt>
                <c:pt idx="206">
                  <c:v>2.3664908409118652</c:v>
                </c:pt>
                <c:pt idx="207">
                  <c:v>2.3374018669128418</c:v>
                </c:pt>
                <c:pt idx="208">
                  <c:v>2.4187445640563965</c:v>
                </c:pt>
                <c:pt idx="209">
                  <c:v>2.2301790714263916</c:v>
                </c:pt>
                <c:pt idx="210">
                  <c:v>2.2838099002838135</c:v>
                </c:pt>
                <c:pt idx="211">
                  <c:v>2.3696088790893555</c:v>
                </c:pt>
                <c:pt idx="212">
                  <c:v>2.2876555919647217</c:v>
                </c:pt>
                <c:pt idx="213">
                  <c:v>2.3484969139099121</c:v>
                </c:pt>
                <c:pt idx="214">
                  <c:v>2.3911886215209961</c:v>
                </c:pt>
                <c:pt idx="215">
                  <c:v>2.5038292407989502</c:v>
                </c:pt>
                <c:pt idx="216">
                  <c:v>2.3851733207702637</c:v>
                </c:pt>
                <c:pt idx="217">
                  <c:v>2.19461989402771</c:v>
                </c:pt>
                <c:pt idx="218">
                  <c:v>2.2021682262420654</c:v>
                </c:pt>
                <c:pt idx="219">
                  <c:v>2.4747400283813477</c:v>
                </c:pt>
                <c:pt idx="220">
                  <c:v>2.3447422981262207</c:v>
                </c:pt>
                <c:pt idx="221">
                  <c:v>2</c:v>
                </c:pt>
                <c:pt idx="222">
                  <c:v>2.6360745429992676</c:v>
                </c:pt>
                <c:pt idx="223">
                  <c:v>2.4317235946655273</c:v>
                </c:pt>
                <c:pt idx="224">
                  <c:v>2.1518893241882324</c:v>
                </c:pt>
                <c:pt idx="225">
                  <c:v>2.5253050327301025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52.094825744628906</c:v>
                </c:pt>
                <c:pt idx="1">
                  <c:v>52.387477874755859</c:v>
                </c:pt>
                <c:pt idx="2">
                  <c:v>51.423515319824219</c:v>
                </c:pt>
                <c:pt idx="3">
                  <c:v>50.013050079345703</c:v>
                </c:pt>
                <c:pt idx="4">
                  <c:v>48.041946411132813</c:v>
                </c:pt>
                <c:pt idx="5">
                  <c:v>45.547985076904297</c:v>
                </c:pt>
                <c:pt idx="6">
                  <c:v>42.340847015380859</c:v>
                </c:pt>
                <c:pt idx="7">
                  <c:v>38.992698669433594</c:v>
                </c:pt>
                <c:pt idx="8">
                  <c:v>36.126075744628906</c:v>
                </c:pt>
                <c:pt idx="9">
                  <c:v>33.995365142822266</c:v>
                </c:pt>
                <c:pt idx="10">
                  <c:v>32.739154815673828</c:v>
                </c:pt>
                <c:pt idx="11">
                  <c:v>31.944326400756836</c:v>
                </c:pt>
                <c:pt idx="12">
                  <c:v>31.312747955322266</c:v>
                </c:pt>
                <c:pt idx="13">
                  <c:v>30.674261093139648</c:v>
                </c:pt>
                <c:pt idx="14">
                  <c:v>29.813547134399414</c:v>
                </c:pt>
                <c:pt idx="15">
                  <c:v>28.6845703125</c:v>
                </c:pt>
                <c:pt idx="16">
                  <c:v>27.454475402832031</c:v>
                </c:pt>
                <c:pt idx="17">
                  <c:v>26.239652633666992</c:v>
                </c:pt>
                <c:pt idx="18">
                  <c:v>25.105829238891602</c:v>
                </c:pt>
                <c:pt idx="19">
                  <c:v>24.153766632080078</c:v>
                </c:pt>
                <c:pt idx="20">
                  <c:v>23.556520462036133</c:v>
                </c:pt>
                <c:pt idx="21">
                  <c:v>23.365070343017578</c:v>
                </c:pt>
                <c:pt idx="22">
                  <c:v>23.741628646850586</c:v>
                </c:pt>
                <c:pt idx="23">
                  <c:v>24.718631744384766</c:v>
                </c:pt>
                <c:pt idx="24">
                  <c:v>26.356222152709961</c:v>
                </c:pt>
                <c:pt idx="25">
                  <c:v>28.577629089355469</c:v>
                </c:pt>
                <c:pt idx="26">
                  <c:v>31.557060241699219</c:v>
                </c:pt>
                <c:pt idx="27">
                  <c:v>35.027671813964844</c:v>
                </c:pt>
                <c:pt idx="28">
                  <c:v>39.056732177734375</c:v>
                </c:pt>
                <c:pt idx="29">
                  <c:v>43.41363525390625</c:v>
                </c:pt>
                <c:pt idx="30">
                  <c:v>48.203536987304688</c:v>
                </c:pt>
                <c:pt idx="31">
                  <c:v>53.040748596191406</c:v>
                </c:pt>
                <c:pt idx="32">
                  <c:v>58.202423095703125</c:v>
                </c:pt>
                <c:pt idx="33">
                  <c:v>63.506935119628906</c:v>
                </c:pt>
                <c:pt idx="34">
                  <c:v>68.615264892578125</c:v>
                </c:pt>
                <c:pt idx="35">
                  <c:v>73.785507202148438</c:v>
                </c:pt>
                <c:pt idx="36">
                  <c:v>78.805854797363281</c:v>
                </c:pt>
                <c:pt idx="37">
                  <c:v>83.577598571777344</c:v>
                </c:pt>
                <c:pt idx="38">
                  <c:v>87.923027038574219</c:v>
                </c:pt>
                <c:pt idx="39">
                  <c:v>91.894950866699219</c:v>
                </c:pt>
                <c:pt idx="40">
                  <c:v>95.201522827148438</c:v>
                </c:pt>
                <c:pt idx="41">
                  <c:v>97.751480102539063</c:v>
                </c:pt>
                <c:pt idx="42">
                  <c:v>99.3446044921875</c:v>
                </c:pt>
                <c:pt idx="43">
                  <c:v>100.00000762939453</c:v>
                </c:pt>
                <c:pt idx="44">
                  <c:v>99.609710693359375</c:v>
                </c:pt>
                <c:pt idx="45">
                  <c:v>98.19427490234375</c:v>
                </c:pt>
                <c:pt idx="46">
                  <c:v>95.884994506835938</c:v>
                </c:pt>
                <c:pt idx="47">
                  <c:v>92.622329711914063</c:v>
                </c:pt>
                <c:pt idx="48">
                  <c:v>88.565406799316406</c:v>
                </c:pt>
                <c:pt idx="49">
                  <c:v>83.759696960449219</c:v>
                </c:pt>
                <c:pt idx="50">
                  <c:v>78.307884216308594</c:v>
                </c:pt>
                <c:pt idx="51">
                  <c:v>72.438179016113281</c:v>
                </c:pt>
                <c:pt idx="52">
                  <c:v>66.166618347167969</c:v>
                </c:pt>
                <c:pt idx="53">
                  <c:v>59.672695159912109</c:v>
                </c:pt>
                <c:pt idx="54">
                  <c:v>52.991386413574219</c:v>
                </c:pt>
                <c:pt idx="55">
                  <c:v>46.579631805419922</c:v>
                </c:pt>
                <c:pt idx="56">
                  <c:v>40.371013641357422</c:v>
                </c:pt>
                <c:pt idx="57">
                  <c:v>34.475379943847656</c:v>
                </c:pt>
                <c:pt idx="58">
                  <c:v>28.961568832397461</c:v>
                </c:pt>
                <c:pt idx="59">
                  <c:v>24.148714065551758</c:v>
                </c:pt>
                <c:pt idx="60">
                  <c:v>19.915594100952148</c:v>
                </c:pt>
                <c:pt idx="61">
                  <c:v>16.249317169189453</c:v>
                </c:pt>
                <c:pt idx="62">
                  <c:v>13.254702568054199</c:v>
                </c:pt>
                <c:pt idx="63">
                  <c:v>10.70475959777832</c:v>
                </c:pt>
                <c:pt idx="64">
                  <c:v>8.7076425552368164</c:v>
                </c:pt>
                <c:pt idx="65">
                  <c:v>7.1225028038024902</c:v>
                </c:pt>
                <c:pt idx="66">
                  <c:v>5.9390664100646973</c:v>
                </c:pt>
                <c:pt idx="67">
                  <c:v>5.0231461524963379</c:v>
                </c:pt>
                <c:pt idx="68">
                  <c:v>4.4168577194213867</c:v>
                </c:pt>
                <c:pt idx="69">
                  <c:v>3.9092621803283691</c:v>
                </c:pt>
                <c:pt idx="70">
                  <c:v>3.5138752460479736</c:v>
                </c:pt>
                <c:pt idx="71">
                  <c:v>3.2701423168182373</c:v>
                </c:pt>
                <c:pt idx="72">
                  <c:v>3.0833964347839355</c:v>
                </c:pt>
                <c:pt idx="73">
                  <c:v>2.9149994850158691</c:v>
                </c:pt>
                <c:pt idx="74">
                  <c:v>2.7505524158477783</c:v>
                </c:pt>
                <c:pt idx="75">
                  <c:v>2.672499418258667</c:v>
                </c:pt>
                <c:pt idx="76">
                  <c:v>2.6134345531463623</c:v>
                </c:pt>
                <c:pt idx="77">
                  <c:v>2.5324592590332031</c:v>
                </c:pt>
                <c:pt idx="78">
                  <c:v>2.4603042602539063</c:v>
                </c:pt>
                <c:pt idx="79">
                  <c:v>2.4507606029510498</c:v>
                </c:pt>
                <c:pt idx="80">
                  <c:v>2.48555588722229</c:v>
                </c:pt>
                <c:pt idx="81">
                  <c:v>2.4037585258483887</c:v>
                </c:pt>
                <c:pt idx="82">
                  <c:v>2.2894644737243652</c:v>
                </c:pt>
                <c:pt idx="83">
                  <c:v>2.3037416934967041</c:v>
                </c:pt>
                <c:pt idx="84">
                  <c:v>2.3066563606262207</c:v>
                </c:pt>
                <c:pt idx="85">
                  <c:v>2.281153678894043</c:v>
                </c:pt>
                <c:pt idx="86">
                  <c:v>2.2075831890106201</c:v>
                </c:pt>
                <c:pt idx="87">
                  <c:v>2.1001918315887451</c:v>
                </c:pt>
                <c:pt idx="88">
                  <c:v>2.1281983852386475</c:v>
                </c:pt>
                <c:pt idx="89">
                  <c:v>2.1653223037719727</c:v>
                </c:pt>
                <c:pt idx="90">
                  <c:v>2.1260371208190918</c:v>
                </c:pt>
                <c:pt idx="91">
                  <c:v>2.0474817752838135</c:v>
                </c:pt>
                <c:pt idx="92">
                  <c:v>2.021012544631958</c:v>
                </c:pt>
                <c:pt idx="93">
                  <c:v>2.0279076099395752</c:v>
                </c:pt>
                <c:pt idx="94">
                  <c:v>2.0135772228240967</c:v>
                </c:pt>
                <c:pt idx="95">
                  <c:v>2</c:v>
                </c:pt>
                <c:pt idx="96">
                  <c:v>2.0439960956573486</c:v>
                </c:pt>
                <c:pt idx="97">
                  <c:v>2.05149245262146</c:v>
                </c:pt>
                <c:pt idx="98">
                  <c:v>2.0646052360534668</c:v>
                </c:pt>
                <c:pt idx="99">
                  <c:v>2.0922999382019043</c:v>
                </c:pt>
                <c:pt idx="100">
                  <c:v>2.0806405544281006</c:v>
                </c:pt>
                <c:pt idx="101">
                  <c:v>2.1238832473754883</c:v>
                </c:pt>
                <c:pt idx="102">
                  <c:v>2.1534652709960938</c:v>
                </c:pt>
                <c:pt idx="103">
                  <c:v>2.1542491912841797</c:v>
                </c:pt>
                <c:pt idx="104">
                  <c:v>2.176875114440918</c:v>
                </c:pt>
                <c:pt idx="105">
                  <c:v>2.2065558433532715</c:v>
                </c:pt>
                <c:pt idx="106">
                  <c:v>2.2051632404327393</c:v>
                </c:pt>
                <c:pt idx="107">
                  <c:v>2.2729268074035645</c:v>
                </c:pt>
                <c:pt idx="108">
                  <c:v>2.3841006755828857</c:v>
                </c:pt>
                <c:pt idx="109">
                  <c:v>2.4357681274414063</c:v>
                </c:pt>
                <c:pt idx="110">
                  <c:v>2.4119396209716797</c:v>
                </c:pt>
                <c:pt idx="111">
                  <c:v>2.4874584674835205</c:v>
                </c:pt>
                <c:pt idx="112">
                  <c:v>2.6931390762329102</c:v>
                </c:pt>
                <c:pt idx="113">
                  <c:v>2.7778587341308594</c:v>
                </c:pt>
                <c:pt idx="114">
                  <c:v>2.7879502773284912</c:v>
                </c:pt>
                <c:pt idx="115">
                  <c:v>2.7602252960205078</c:v>
                </c:pt>
                <c:pt idx="116">
                  <c:v>2.7848377227783203</c:v>
                </c:pt>
                <c:pt idx="117">
                  <c:v>2.908987283706665</c:v>
                </c:pt>
                <c:pt idx="118">
                  <c:v>2.9611570835113525</c:v>
                </c:pt>
                <c:pt idx="119">
                  <c:v>2.9533562660217285</c:v>
                </c:pt>
                <c:pt idx="120">
                  <c:v>3.0614402294158936</c:v>
                </c:pt>
                <c:pt idx="121">
                  <c:v>3.1000862121582031</c:v>
                </c:pt>
                <c:pt idx="122">
                  <c:v>3.0721786022186279</c:v>
                </c:pt>
                <c:pt idx="123">
                  <c:v>3.1516396999359131</c:v>
                </c:pt>
                <c:pt idx="124">
                  <c:v>3.2676308155059814</c:v>
                </c:pt>
                <c:pt idx="125">
                  <c:v>3.375417947769165</c:v>
                </c:pt>
                <c:pt idx="126">
                  <c:v>3.2987425327301025</c:v>
                </c:pt>
                <c:pt idx="127">
                  <c:v>3.2700965404510498</c:v>
                </c:pt>
                <c:pt idx="128">
                  <c:v>3.3299682140350342</c:v>
                </c:pt>
                <c:pt idx="129">
                  <c:v>3.3406913280487061</c:v>
                </c:pt>
                <c:pt idx="130">
                  <c:v>3.377586841583252</c:v>
                </c:pt>
                <c:pt idx="131">
                  <c:v>3.4189193248748779</c:v>
                </c:pt>
                <c:pt idx="132">
                  <c:v>3.4381816387176514</c:v>
                </c:pt>
                <c:pt idx="133">
                  <c:v>3.4708304405212402</c:v>
                </c:pt>
                <c:pt idx="134">
                  <c:v>3.4172070026397705</c:v>
                </c:pt>
                <c:pt idx="135">
                  <c:v>3.3996572494506836</c:v>
                </c:pt>
                <c:pt idx="136">
                  <c:v>3.7894353866577148</c:v>
                </c:pt>
                <c:pt idx="137">
                  <c:v>4.0214176177978516</c:v>
                </c:pt>
                <c:pt idx="138">
                  <c:v>3.7008721828460693</c:v>
                </c:pt>
                <c:pt idx="139">
                  <c:v>3.4026100635528564</c:v>
                </c:pt>
                <c:pt idx="140">
                  <c:v>3.3389713764190674</c:v>
                </c:pt>
                <c:pt idx="141">
                  <c:v>3.2512073516845703</c:v>
                </c:pt>
                <c:pt idx="142">
                  <c:v>3.3221902847290039</c:v>
                </c:pt>
                <c:pt idx="143">
                  <c:v>3.3638272285461426</c:v>
                </c:pt>
                <c:pt idx="144">
                  <c:v>3.3629748821258545</c:v>
                </c:pt>
                <c:pt idx="145">
                  <c:v>3.4147489070892334</c:v>
                </c:pt>
                <c:pt idx="146">
                  <c:v>3.5085783004760742</c:v>
                </c:pt>
                <c:pt idx="147">
                  <c:v>3.4501984119415283</c:v>
                </c:pt>
                <c:pt idx="148">
                  <c:v>3.3352193832397461</c:v>
                </c:pt>
                <c:pt idx="149">
                  <c:v>3.2863373756408691</c:v>
                </c:pt>
                <c:pt idx="150">
                  <c:v>3.2682092189788818</c:v>
                </c:pt>
                <c:pt idx="151">
                  <c:v>3.3858139514923096</c:v>
                </c:pt>
                <c:pt idx="152">
                  <c:v>3.4073514938354492</c:v>
                </c:pt>
                <c:pt idx="153">
                  <c:v>3.3717343807220459</c:v>
                </c:pt>
                <c:pt idx="154">
                  <c:v>3.402184009552002</c:v>
                </c:pt>
                <c:pt idx="155">
                  <c:v>3.3273806571960449</c:v>
                </c:pt>
                <c:pt idx="156">
                  <c:v>3.3198082447052002</c:v>
                </c:pt>
                <c:pt idx="157">
                  <c:v>3.4512183666229248</c:v>
                </c:pt>
                <c:pt idx="158">
                  <c:v>3.47532057762146</c:v>
                </c:pt>
                <c:pt idx="159">
                  <c:v>3.3540630340576172</c:v>
                </c:pt>
                <c:pt idx="160">
                  <c:v>3.2503931522369385</c:v>
                </c:pt>
                <c:pt idx="161">
                  <c:v>3.2276301383972168</c:v>
                </c:pt>
                <c:pt idx="162">
                  <c:v>3.1581008434295654</c:v>
                </c:pt>
                <c:pt idx="163">
                  <c:v>3.3341083526611328</c:v>
                </c:pt>
                <c:pt idx="164">
                  <c:v>3.4437828063964844</c:v>
                </c:pt>
                <c:pt idx="165">
                  <c:v>3.4509975910186768</c:v>
                </c:pt>
                <c:pt idx="166">
                  <c:v>3.44842529296875</c:v>
                </c:pt>
                <c:pt idx="167">
                  <c:v>3.4128234386444092</c:v>
                </c:pt>
                <c:pt idx="168">
                  <c:v>3.5412578582763672</c:v>
                </c:pt>
                <c:pt idx="169">
                  <c:v>3.3222739696502686</c:v>
                </c:pt>
                <c:pt idx="170">
                  <c:v>3.1552622318267822</c:v>
                </c:pt>
                <c:pt idx="171">
                  <c:v>3.2387490272521973</c:v>
                </c:pt>
                <c:pt idx="172">
                  <c:v>3.2992219924926758</c:v>
                </c:pt>
                <c:pt idx="173">
                  <c:v>3.3028900623321533</c:v>
                </c:pt>
                <c:pt idx="174">
                  <c:v>3.3699154853820801</c:v>
                </c:pt>
                <c:pt idx="175">
                  <c:v>3.4300382137298584</c:v>
                </c:pt>
                <c:pt idx="176">
                  <c:v>3.3528985977172852</c:v>
                </c:pt>
                <c:pt idx="177">
                  <c:v>3.3001198768615723</c:v>
                </c:pt>
                <c:pt idx="178">
                  <c:v>3.2632319927215576</c:v>
                </c:pt>
                <c:pt idx="179">
                  <c:v>3.3001809120178223</c:v>
                </c:pt>
                <c:pt idx="180">
                  <c:v>3.2911701202392578</c:v>
                </c:pt>
                <c:pt idx="181">
                  <c:v>3.2196848392486572</c:v>
                </c:pt>
                <c:pt idx="182">
                  <c:v>3.3394584655761719</c:v>
                </c:pt>
                <c:pt idx="183">
                  <c:v>3.3335223197937012</c:v>
                </c:pt>
                <c:pt idx="184">
                  <c:v>3.3817193508148193</c:v>
                </c:pt>
                <c:pt idx="185">
                  <c:v>3.4917058944702148</c:v>
                </c:pt>
                <c:pt idx="186">
                  <c:v>3.4749629497528076</c:v>
                </c:pt>
                <c:pt idx="187">
                  <c:v>3.3835916519165039</c:v>
                </c:pt>
                <c:pt idx="188">
                  <c:v>3.3256378173828125</c:v>
                </c:pt>
                <c:pt idx="189">
                  <c:v>3.4507462978363037</c:v>
                </c:pt>
                <c:pt idx="190">
                  <c:v>3.4944686889648438</c:v>
                </c:pt>
                <c:pt idx="191">
                  <c:v>3.4725048542022705</c:v>
                </c:pt>
                <c:pt idx="192">
                  <c:v>3.468212366104126</c:v>
                </c:pt>
                <c:pt idx="193">
                  <c:v>3.4993088245391846</c:v>
                </c:pt>
                <c:pt idx="194">
                  <c:v>3.501492977142334</c:v>
                </c:pt>
                <c:pt idx="195">
                  <c:v>3.4169406890869141</c:v>
                </c:pt>
                <c:pt idx="196">
                  <c:v>3.4916374683380127</c:v>
                </c:pt>
                <c:pt idx="197">
                  <c:v>3.5166606903076172</c:v>
                </c:pt>
                <c:pt idx="198">
                  <c:v>3.4556324481964111</c:v>
                </c:pt>
                <c:pt idx="199">
                  <c:v>3.4960362911224365</c:v>
                </c:pt>
                <c:pt idx="200">
                  <c:v>3.4897956848144531</c:v>
                </c:pt>
                <c:pt idx="201">
                  <c:v>3.4433870315551758</c:v>
                </c:pt>
                <c:pt idx="202">
                  <c:v>3.4490036964416504</c:v>
                </c:pt>
                <c:pt idx="203">
                  <c:v>3.4980988502502441</c:v>
                </c:pt>
                <c:pt idx="204">
                  <c:v>3.4683723449707031</c:v>
                </c:pt>
                <c:pt idx="205">
                  <c:v>3.4799325466156006</c:v>
                </c:pt>
                <c:pt idx="206">
                  <c:v>3.5139286518096924</c:v>
                </c:pt>
                <c:pt idx="207">
                  <c:v>3.5091490745544434</c:v>
                </c:pt>
                <c:pt idx="208">
                  <c:v>3.5084338188171387</c:v>
                </c:pt>
                <c:pt idx="209">
                  <c:v>3.5348269939422607</c:v>
                </c:pt>
                <c:pt idx="210">
                  <c:v>3.6218678951263428</c:v>
                </c:pt>
                <c:pt idx="211">
                  <c:v>3.6757044792175293</c:v>
                </c:pt>
                <c:pt idx="212">
                  <c:v>3.6576142311096191</c:v>
                </c:pt>
                <c:pt idx="213">
                  <c:v>3.495891809463501</c:v>
                </c:pt>
                <c:pt idx="214">
                  <c:v>3.48592209815979</c:v>
                </c:pt>
                <c:pt idx="215">
                  <c:v>3.7090837955474854</c:v>
                </c:pt>
                <c:pt idx="216">
                  <c:v>3.7925024032592773</c:v>
                </c:pt>
                <c:pt idx="217">
                  <c:v>3.6087551116943359</c:v>
                </c:pt>
                <c:pt idx="218">
                  <c:v>3.4898033142089844</c:v>
                </c:pt>
                <c:pt idx="219">
                  <c:v>3.5297050476074219</c:v>
                </c:pt>
                <c:pt idx="220">
                  <c:v>3.6929268836975098</c:v>
                </c:pt>
                <c:pt idx="221">
                  <c:v>3.8567500114440918</c:v>
                </c:pt>
                <c:pt idx="222">
                  <c:v>3.8176853656768799</c:v>
                </c:pt>
                <c:pt idx="223">
                  <c:v>3.7376916408538818</c:v>
                </c:pt>
                <c:pt idx="224">
                  <c:v>3.6687941551208496</c:v>
                </c:pt>
                <c:pt idx="225">
                  <c:v>3.7482168674468994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80.482017517089844</c:v>
                </c:pt>
                <c:pt idx="1">
                  <c:v>77.790122985839844</c:v>
                </c:pt>
                <c:pt idx="2">
                  <c:v>76.103530883789063</c:v>
                </c:pt>
                <c:pt idx="3">
                  <c:v>75.38214111328125</c:v>
                </c:pt>
                <c:pt idx="4">
                  <c:v>75.68096923828125</c:v>
                </c:pt>
                <c:pt idx="5">
                  <c:v>77.080909729003906</c:v>
                </c:pt>
                <c:pt idx="6">
                  <c:v>80.372116088867188</c:v>
                </c:pt>
                <c:pt idx="7">
                  <c:v>85.148429870605469</c:v>
                </c:pt>
                <c:pt idx="8">
                  <c:v>90.508033752441406</c:v>
                </c:pt>
                <c:pt idx="9">
                  <c:v>95.488784790039063</c:v>
                </c:pt>
                <c:pt idx="10">
                  <c:v>98.724899291992188</c:v>
                </c:pt>
                <c:pt idx="11">
                  <c:v>100</c:v>
                </c:pt>
                <c:pt idx="12">
                  <c:v>98.933441162109375</c:v>
                </c:pt>
                <c:pt idx="13">
                  <c:v>95.184410095214844</c:v>
                </c:pt>
                <c:pt idx="14">
                  <c:v>88.89935302734375</c:v>
                </c:pt>
                <c:pt idx="15">
                  <c:v>80.342765808105469</c:v>
                </c:pt>
                <c:pt idx="16">
                  <c:v>71.221382141113281</c:v>
                </c:pt>
                <c:pt idx="17">
                  <c:v>62.196434020996094</c:v>
                </c:pt>
                <c:pt idx="18">
                  <c:v>53.969844818115234</c:v>
                </c:pt>
                <c:pt idx="19">
                  <c:v>47.314380645751953</c:v>
                </c:pt>
                <c:pt idx="20">
                  <c:v>42.324611663818359</c:v>
                </c:pt>
                <c:pt idx="21">
                  <c:v>38.413578033447266</c:v>
                </c:pt>
                <c:pt idx="22">
                  <c:v>35.595317840576172</c:v>
                </c:pt>
                <c:pt idx="23">
                  <c:v>33.826484680175781</c:v>
                </c:pt>
                <c:pt idx="24">
                  <c:v>32.897327423095703</c:v>
                </c:pt>
                <c:pt idx="25">
                  <c:v>32.954769134521484</c:v>
                </c:pt>
                <c:pt idx="26">
                  <c:v>33.761871337890625</c:v>
                </c:pt>
                <c:pt idx="27">
                  <c:v>34.881061553955078</c:v>
                </c:pt>
                <c:pt idx="28">
                  <c:v>36.235809326171875</c:v>
                </c:pt>
                <c:pt idx="29">
                  <c:v>37.505992889404297</c:v>
                </c:pt>
                <c:pt idx="30">
                  <c:v>38.390628814697266</c:v>
                </c:pt>
                <c:pt idx="31">
                  <c:v>38.719272613525391</c:v>
                </c:pt>
                <c:pt idx="32">
                  <c:v>38.497707366943359</c:v>
                </c:pt>
                <c:pt idx="33">
                  <c:v>37.711872100830078</c:v>
                </c:pt>
                <c:pt idx="34">
                  <c:v>36.353927612304688</c:v>
                </c:pt>
                <c:pt idx="35">
                  <c:v>34.721687316894531</c:v>
                </c:pt>
                <c:pt idx="36">
                  <c:v>32.85650634765625</c:v>
                </c:pt>
                <c:pt idx="37">
                  <c:v>31.086664199829102</c:v>
                </c:pt>
                <c:pt idx="38">
                  <c:v>28.808681488037109</c:v>
                </c:pt>
                <c:pt idx="39">
                  <c:v>26.199398040771484</c:v>
                </c:pt>
                <c:pt idx="40">
                  <c:v>24.469970703125</c:v>
                </c:pt>
                <c:pt idx="41">
                  <c:v>22.942554473876953</c:v>
                </c:pt>
                <c:pt idx="42">
                  <c:v>22.010604858398438</c:v>
                </c:pt>
                <c:pt idx="43">
                  <c:v>21.768547058105469</c:v>
                </c:pt>
                <c:pt idx="44">
                  <c:v>21.804218292236328</c:v>
                </c:pt>
                <c:pt idx="45">
                  <c:v>22.057615280151367</c:v>
                </c:pt>
                <c:pt idx="46">
                  <c:v>22.041227340698242</c:v>
                </c:pt>
                <c:pt idx="47">
                  <c:v>21.970087051391602</c:v>
                </c:pt>
                <c:pt idx="48">
                  <c:v>22.250406265258789</c:v>
                </c:pt>
                <c:pt idx="49">
                  <c:v>22.77018928527832</c:v>
                </c:pt>
                <c:pt idx="50">
                  <c:v>23.123970031738281</c:v>
                </c:pt>
                <c:pt idx="51">
                  <c:v>23.318038940429688</c:v>
                </c:pt>
                <c:pt idx="52">
                  <c:v>23.611549377441406</c:v>
                </c:pt>
                <c:pt idx="53">
                  <c:v>23.954795837402344</c:v>
                </c:pt>
                <c:pt idx="54">
                  <c:v>24.116325378417969</c:v>
                </c:pt>
                <c:pt idx="55">
                  <c:v>24.357236862182617</c:v>
                </c:pt>
                <c:pt idx="56">
                  <c:v>24.764724731445313</c:v>
                </c:pt>
                <c:pt idx="57">
                  <c:v>25.302108764648438</c:v>
                </c:pt>
                <c:pt idx="58">
                  <c:v>25.77131462097168</c:v>
                </c:pt>
                <c:pt idx="59">
                  <c:v>25.688934326171875</c:v>
                </c:pt>
                <c:pt idx="60">
                  <c:v>25.557962417602539</c:v>
                </c:pt>
                <c:pt idx="61">
                  <c:v>25.510513305664063</c:v>
                </c:pt>
                <c:pt idx="62">
                  <c:v>25.451690673828125</c:v>
                </c:pt>
                <c:pt idx="63">
                  <c:v>25.446743011474609</c:v>
                </c:pt>
                <c:pt idx="64">
                  <c:v>25.298004150390625</c:v>
                </c:pt>
                <c:pt idx="65">
                  <c:v>24.972692489624023</c:v>
                </c:pt>
                <c:pt idx="66">
                  <c:v>24.369485855102539</c:v>
                </c:pt>
                <c:pt idx="67">
                  <c:v>23.480340957641602</c:v>
                </c:pt>
                <c:pt idx="68">
                  <c:v>22.245290756225586</c:v>
                </c:pt>
                <c:pt idx="69">
                  <c:v>20.834342956542969</c:v>
                </c:pt>
                <c:pt idx="70">
                  <c:v>19.371841430664063</c:v>
                </c:pt>
                <c:pt idx="71">
                  <c:v>18.161355972290039</c:v>
                </c:pt>
                <c:pt idx="72">
                  <c:v>17.052600860595703</c:v>
                </c:pt>
                <c:pt idx="73">
                  <c:v>15.736213684082031</c:v>
                </c:pt>
                <c:pt idx="74">
                  <c:v>14.641658782958984</c:v>
                </c:pt>
                <c:pt idx="75">
                  <c:v>13.859055519104004</c:v>
                </c:pt>
                <c:pt idx="76">
                  <c:v>13.183767318725586</c:v>
                </c:pt>
                <c:pt idx="77">
                  <c:v>12.724758148193359</c:v>
                </c:pt>
                <c:pt idx="78">
                  <c:v>12.194878578186035</c:v>
                </c:pt>
                <c:pt idx="79">
                  <c:v>11.774569511413574</c:v>
                </c:pt>
                <c:pt idx="80">
                  <c:v>11.323905944824219</c:v>
                </c:pt>
                <c:pt idx="81">
                  <c:v>11.174156188964844</c:v>
                </c:pt>
                <c:pt idx="82">
                  <c:v>11.288942337036133</c:v>
                </c:pt>
                <c:pt idx="83">
                  <c:v>11.173583984375</c:v>
                </c:pt>
                <c:pt idx="84">
                  <c:v>10.764681816101074</c:v>
                </c:pt>
                <c:pt idx="85">
                  <c:v>10.43001651763916</c:v>
                </c:pt>
                <c:pt idx="86">
                  <c:v>10.146500587463379</c:v>
                </c:pt>
                <c:pt idx="87">
                  <c:v>10.39087963104248</c:v>
                </c:pt>
                <c:pt idx="88">
                  <c:v>10.52959156036377</c:v>
                </c:pt>
                <c:pt idx="89">
                  <c:v>10.020037651062012</c:v>
                </c:pt>
                <c:pt idx="90">
                  <c:v>9.9442882537841797</c:v>
                </c:pt>
                <c:pt idx="91">
                  <c:v>10.158951759338379</c:v>
                </c:pt>
                <c:pt idx="92">
                  <c:v>10.309678077697754</c:v>
                </c:pt>
                <c:pt idx="93">
                  <c:v>10.076101303100586</c:v>
                </c:pt>
                <c:pt idx="94">
                  <c:v>10.02908992767334</c:v>
                </c:pt>
                <c:pt idx="95">
                  <c:v>10.181936264038086</c:v>
                </c:pt>
                <c:pt idx="96">
                  <c:v>9.8828058242797852</c:v>
                </c:pt>
                <c:pt idx="97">
                  <c:v>9.7297248840332031</c:v>
                </c:pt>
                <c:pt idx="98">
                  <c:v>9.8523855209350586</c:v>
                </c:pt>
                <c:pt idx="99">
                  <c:v>10.064761161804199</c:v>
                </c:pt>
                <c:pt idx="100">
                  <c:v>9.9339570999145508</c:v>
                </c:pt>
                <c:pt idx="101">
                  <c:v>9.6979913711547852</c:v>
                </c:pt>
                <c:pt idx="102">
                  <c:v>9.9740018844604492</c:v>
                </c:pt>
                <c:pt idx="103">
                  <c:v>10.315062522888184</c:v>
                </c:pt>
                <c:pt idx="104">
                  <c:v>9.8886613845825195</c:v>
                </c:pt>
                <c:pt idx="105">
                  <c:v>9.3401060104370117</c:v>
                </c:pt>
                <c:pt idx="106">
                  <c:v>9.3922653198242188</c:v>
                </c:pt>
                <c:pt idx="107">
                  <c:v>9.5635528564453125</c:v>
                </c:pt>
                <c:pt idx="108">
                  <c:v>9.4055576324462891</c:v>
                </c:pt>
                <c:pt idx="109">
                  <c:v>9.3861408233642578</c:v>
                </c:pt>
                <c:pt idx="110">
                  <c:v>9.3235149383544922</c:v>
                </c:pt>
                <c:pt idx="111">
                  <c:v>9.4166297912597656</c:v>
                </c:pt>
                <c:pt idx="112">
                  <c:v>9.4596366882324219</c:v>
                </c:pt>
                <c:pt idx="113">
                  <c:v>9.311030387878418</c:v>
                </c:pt>
                <c:pt idx="114">
                  <c:v>9.5124359130859375</c:v>
                </c:pt>
                <c:pt idx="115">
                  <c:v>9.3554840087890625</c:v>
                </c:pt>
                <c:pt idx="116">
                  <c:v>9.1149425506591797</c:v>
                </c:pt>
                <c:pt idx="117">
                  <c:v>9.2640190124511719</c:v>
                </c:pt>
                <c:pt idx="118">
                  <c:v>9.0903768539428711</c:v>
                </c:pt>
                <c:pt idx="119">
                  <c:v>9.0838813781738281</c:v>
                </c:pt>
                <c:pt idx="120">
                  <c:v>9.3851652145385742</c:v>
                </c:pt>
                <c:pt idx="121">
                  <c:v>9.5709896087646484</c:v>
                </c:pt>
                <c:pt idx="122">
                  <c:v>9.563014030456543</c:v>
                </c:pt>
                <c:pt idx="123">
                  <c:v>8.9877052307128906</c:v>
                </c:pt>
                <c:pt idx="124">
                  <c:v>8.8102598190307617</c:v>
                </c:pt>
                <c:pt idx="125">
                  <c:v>9.1175336837768555</c:v>
                </c:pt>
                <c:pt idx="126">
                  <c:v>9.0705890655517578</c:v>
                </c:pt>
                <c:pt idx="127">
                  <c:v>9.2409000396728516</c:v>
                </c:pt>
                <c:pt idx="128">
                  <c:v>9.7436904907226563</c:v>
                </c:pt>
                <c:pt idx="129">
                  <c:v>9.9826507568359375</c:v>
                </c:pt>
                <c:pt idx="130">
                  <c:v>10.053958892822266</c:v>
                </c:pt>
                <c:pt idx="131">
                  <c:v>9.7660017013549805</c:v>
                </c:pt>
                <c:pt idx="132">
                  <c:v>9.7740106582641602</c:v>
                </c:pt>
                <c:pt idx="133">
                  <c:v>9.773808479309082</c:v>
                </c:pt>
                <c:pt idx="134">
                  <c:v>9.3904819488525391</c:v>
                </c:pt>
                <c:pt idx="135">
                  <c:v>9.3793430328369141</c:v>
                </c:pt>
                <c:pt idx="136">
                  <c:v>4.4943976402282715</c:v>
                </c:pt>
                <c:pt idx="137">
                  <c:v>2.0000002384185791</c:v>
                </c:pt>
                <c:pt idx="138">
                  <c:v>7.07928466796875</c:v>
                </c:pt>
                <c:pt idx="139">
                  <c:v>10.056011199951172</c:v>
                </c:pt>
                <c:pt idx="140">
                  <c:v>9.8639612197875977</c:v>
                </c:pt>
                <c:pt idx="141">
                  <c:v>9.6378555297851563</c:v>
                </c:pt>
                <c:pt idx="142">
                  <c:v>9.6768245697021484</c:v>
                </c:pt>
                <c:pt idx="143">
                  <c:v>9.9901885986328125</c:v>
                </c:pt>
                <c:pt idx="144">
                  <c:v>9.7095670700073242</c:v>
                </c:pt>
                <c:pt idx="145">
                  <c:v>9.612213134765625</c:v>
                </c:pt>
                <c:pt idx="146">
                  <c:v>9.6612100601196289</c:v>
                </c:pt>
                <c:pt idx="147">
                  <c:v>10.000452995300293</c:v>
                </c:pt>
                <c:pt idx="148">
                  <c:v>10.159019470214844</c:v>
                </c:pt>
                <c:pt idx="149">
                  <c:v>9.9688539505004883</c:v>
                </c:pt>
                <c:pt idx="150">
                  <c:v>10.042516708374023</c:v>
                </c:pt>
                <c:pt idx="151">
                  <c:v>9.8188343048095703</c:v>
                </c:pt>
                <c:pt idx="152">
                  <c:v>9.5819606781005859</c:v>
                </c:pt>
                <c:pt idx="153">
                  <c:v>9.6564645767211914</c:v>
                </c:pt>
                <c:pt idx="154">
                  <c:v>9.3840541839599609</c:v>
                </c:pt>
                <c:pt idx="155">
                  <c:v>9.302281379699707</c:v>
                </c:pt>
                <c:pt idx="156">
                  <c:v>9.467106819152832</c:v>
                </c:pt>
                <c:pt idx="157">
                  <c:v>9.6543445587158203</c:v>
                </c:pt>
                <c:pt idx="158">
                  <c:v>10.164201736450195</c:v>
                </c:pt>
                <c:pt idx="159">
                  <c:v>10.231168746948242</c:v>
                </c:pt>
                <c:pt idx="160">
                  <c:v>10.202227592468262</c:v>
                </c:pt>
                <c:pt idx="161">
                  <c:v>10.059847831726074</c:v>
                </c:pt>
                <c:pt idx="162">
                  <c:v>9.4914035797119141</c:v>
                </c:pt>
                <c:pt idx="163">
                  <c:v>9.3120737075805664</c:v>
                </c:pt>
                <c:pt idx="164">
                  <c:v>9.3033246994018555</c:v>
                </c:pt>
                <c:pt idx="165">
                  <c:v>9.0954580307006836</c:v>
                </c:pt>
                <c:pt idx="166">
                  <c:v>9.31402587890625</c:v>
                </c:pt>
                <c:pt idx="167">
                  <c:v>9.202672004699707</c:v>
                </c:pt>
                <c:pt idx="168">
                  <c:v>9.3885641098022461</c:v>
                </c:pt>
                <c:pt idx="169">
                  <c:v>9.2338333129882813</c:v>
                </c:pt>
                <c:pt idx="170">
                  <c:v>8.69439697265625</c:v>
                </c:pt>
                <c:pt idx="171">
                  <c:v>9.0445089340209961</c:v>
                </c:pt>
                <c:pt idx="172">
                  <c:v>9.3883285522460938</c:v>
                </c:pt>
                <c:pt idx="173">
                  <c:v>9.3799829483032227</c:v>
                </c:pt>
                <c:pt idx="174">
                  <c:v>9.4531755447387695</c:v>
                </c:pt>
                <c:pt idx="175">
                  <c:v>9.2897624969482422</c:v>
                </c:pt>
                <c:pt idx="176">
                  <c:v>9.4172353744506836</c:v>
                </c:pt>
                <c:pt idx="177">
                  <c:v>9.8897724151611328</c:v>
                </c:pt>
                <c:pt idx="178">
                  <c:v>9.8348865509033203</c:v>
                </c:pt>
                <c:pt idx="179">
                  <c:v>9.3433694839477539</c:v>
                </c:pt>
                <c:pt idx="180">
                  <c:v>9.4462432861328125</c:v>
                </c:pt>
                <c:pt idx="181">
                  <c:v>9.3608684539794922</c:v>
                </c:pt>
                <c:pt idx="182">
                  <c:v>8.683964729309082</c:v>
                </c:pt>
                <c:pt idx="183">
                  <c:v>9.2073831558227539</c:v>
                </c:pt>
                <c:pt idx="184">
                  <c:v>9.8823013305664063</c:v>
                </c:pt>
                <c:pt idx="185">
                  <c:v>8.9681873321533203</c:v>
                </c:pt>
                <c:pt idx="186">
                  <c:v>8.7830018997192383</c:v>
                </c:pt>
                <c:pt idx="187">
                  <c:v>8.85888671875</c:v>
                </c:pt>
                <c:pt idx="188">
                  <c:v>9.1978931427001953</c:v>
                </c:pt>
                <c:pt idx="189">
                  <c:v>9.3356971740722656</c:v>
                </c:pt>
                <c:pt idx="190">
                  <c:v>8.9966897964477539</c:v>
                </c:pt>
                <c:pt idx="191">
                  <c:v>9.0752334594726563</c:v>
                </c:pt>
                <c:pt idx="192">
                  <c:v>9.2591400146484375</c:v>
                </c:pt>
                <c:pt idx="193">
                  <c:v>9.2906379699707031</c:v>
                </c:pt>
                <c:pt idx="194">
                  <c:v>9.2546300888061523</c:v>
                </c:pt>
                <c:pt idx="195">
                  <c:v>9.3210248947143555</c:v>
                </c:pt>
                <c:pt idx="196">
                  <c:v>9.475621223449707</c:v>
                </c:pt>
                <c:pt idx="197">
                  <c:v>9.4536123275756836</c:v>
                </c:pt>
                <c:pt idx="198">
                  <c:v>9.5523128509521484</c:v>
                </c:pt>
                <c:pt idx="199">
                  <c:v>9.1736984252929688</c:v>
                </c:pt>
                <c:pt idx="200">
                  <c:v>9.1093559265136719</c:v>
                </c:pt>
                <c:pt idx="201">
                  <c:v>9.1438493728637695</c:v>
                </c:pt>
                <c:pt idx="202">
                  <c:v>8.9060659408569336</c:v>
                </c:pt>
                <c:pt idx="203">
                  <c:v>9.2580289840698242</c:v>
                </c:pt>
                <c:pt idx="204">
                  <c:v>9.3878574371337891</c:v>
                </c:pt>
                <c:pt idx="205">
                  <c:v>9.2186565399169922</c:v>
                </c:pt>
                <c:pt idx="206">
                  <c:v>9.2999591827392578</c:v>
                </c:pt>
                <c:pt idx="207">
                  <c:v>9.3699550628662109</c:v>
                </c:pt>
                <c:pt idx="208">
                  <c:v>9.2398233413696289</c:v>
                </c:pt>
                <c:pt idx="209">
                  <c:v>9.1970863342285156</c:v>
                </c:pt>
                <c:pt idx="210">
                  <c:v>9.3035259246826172</c:v>
                </c:pt>
                <c:pt idx="211">
                  <c:v>9.4612178802490234</c:v>
                </c:pt>
                <c:pt idx="212">
                  <c:v>9.5531539916992188</c:v>
                </c:pt>
                <c:pt idx="213">
                  <c:v>9.8010997772216797</c:v>
                </c:pt>
                <c:pt idx="214">
                  <c:v>9.5151281356811523</c:v>
                </c:pt>
                <c:pt idx="215">
                  <c:v>9.2731389999389648</c:v>
                </c:pt>
                <c:pt idx="216">
                  <c:v>9.1072359085083008</c:v>
                </c:pt>
                <c:pt idx="217">
                  <c:v>9.2495822906494141</c:v>
                </c:pt>
                <c:pt idx="218">
                  <c:v>9.1366815567016602</c:v>
                </c:pt>
                <c:pt idx="219">
                  <c:v>9.0155353546142578</c:v>
                </c:pt>
                <c:pt idx="220">
                  <c:v>9.3577728271484375</c:v>
                </c:pt>
                <c:pt idx="221">
                  <c:v>9.8694124221801758</c:v>
                </c:pt>
                <c:pt idx="222">
                  <c:v>8.8585834503173828</c:v>
                </c:pt>
                <c:pt idx="223">
                  <c:v>9.1380271911621094</c:v>
                </c:pt>
                <c:pt idx="224">
                  <c:v>9.6980247497558594</c:v>
                </c:pt>
                <c:pt idx="225">
                  <c:v>9.953272819519043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50.699306488037109</c:v>
                </c:pt>
                <c:pt idx="1">
                  <c:v>51.555095672607422</c:v>
                </c:pt>
                <c:pt idx="2">
                  <c:v>51.131523132324219</c:v>
                </c:pt>
                <c:pt idx="3">
                  <c:v>50.014423370361328</c:v>
                </c:pt>
                <c:pt idx="4">
                  <c:v>48.26470947265625</c:v>
                </c:pt>
                <c:pt idx="5">
                  <c:v>45.886135101318359</c:v>
                </c:pt>
                <c:pt idx="6">
                  <c:v>42.714637756347656</c:v>
                </c:pt>
                <c:pt idx="7">
                  <c:v>39.317184448242188</c:v>
                </c:pt>
                <c:pt idx="8">
                  <c:v>36.379856109619141</c:v>
                </c:pt>
                <c:pt idx="9">
                  <c:v>34.176322937011719</c:v>
                </c:pt>
                <c:pt idx="10">
                  <c:v>32.845447540283203</c:v>
                </c:pt>
                <c:pt idx="11">
                  <c:v>31.958236694335938</c:v>
                </c:pt>
                <c:pt idx="12">
                  <c:v>31.220312118530273</c:v>
                </c:pt>
                <c:pt idx="13">
                  <c:v>30.432226181030273</c:v>
                </c:pt>
                <c:pt idx="14">
                  <c:v>29.483680725097656</c:v>
                </c:pt>
                <c:pt idx="15">
                  <c:v>28.383522033691406</c:v>
                </c:pt>
                <c:pt idx="16">
                  <c:v>27.250558853149414</c:v>
                </c:pt>
                <c:pt idx="17">
                  <c:v>26.227365493774414</c:v>
                </c:pt>
                <c:pt idx="18">
                  <c:v>25.382116317749023</c:v>
                </c:pt>
                <c:pt idx="19">
                  <c:v>24.790126800537109</c:v>
                </c:pt>
                <c:pt idx="20">
                  <c:v>24.590597152709961</c:v>
                </c:pt>
                <c:pt idx="21">
                  <c:v>24.843809127807617</c:v>
                </c:pt>
                <c:pt idx="22">
                  <c:v>25.61290168762207</c:v>
                </c:pt>
                <c:pt idx="23">
                  <c:v>26.925094604492188</c:v>
                </c:pt>
                <c:pt idx="24">
                  <c:v>28.936130523681641</c:v>
                </c:pt>
                <c:pt idx="25">
                  <c:v>31.547260284423828</c:v>
                </c:pt>
                <c:pt idx="26">
                  <c:v>34.83892822265625</c:v>
                </c:pt>
                <c:pt idx="27">
                  <c:v>38.574935913085938</c:v>
                </c:pt>
                <c:pt idx="28">
                  <c:v>42.839397430419922</c:v>
                </c:pt>
                <c:pt idx="29">
                  <c:v>47.318885803222656</c:v>
                </c:pt>
                <c:pt idx="30">
                  <c:v>52.227134704589844</c:v>
                </c:pt>
                <c:pt idx="31">
                  <c:v>57.2200927734375</c:v>
                </c:pt>
                <c:pt idx="32">
                  <c:v>62.443012237548828</c:v>
                </c:pt>
                <c:pt idx="33">
                  <c:v>67.679046630859375</c:v>
                </c:pt>
                <c:pt idx="34">
                  <c:v>72.737030029296875</c:v>
                </c:pt>
                <c:pt idx="35">
                  <c:v>77.775474548339844</c:v>
                </c:pt>
                <c:pt idx="36">
                  <c:v>82.553306579589844</c:v>
                </c:pt>
                <c:pt idx="37">
                  <c:v>87.032295227050781</c:v>
                </c:pt>
                <c:pt idx="38">
                  <c:v>90.997032165527344</c:v>
                </c:pt>
                <c:pt idx="39">
                  <c:v>94.487747192382813</c:v>
                </c:pt>
                <c:pt idx="40">
                  <c:v>97.204132080078125</c:v>
                </c:pt>
                <c:pt idx="41">
                  <c:v>99.060554504394531</c:v>
                </c:pt>
                <c:pt idx="42">
                  <c:v>100</c:v>
                </c:pt>
                <c:pt idx="43">
                  <c:v>99.873031616210938</c:v>
                </c:pt>
                <c:pt idx="44">
                  <c:v>98.705047607421875</c:v>
                </c:pt>
                <c:pt idx="45">
                  <c:v>96.541061401367188</c:v>
                </c:pt>
                <c:pt idx="46">
                  <c:v>93.412582397460938</c:v>
                </c:pt>
                <c:pt idx="47">
                  <c:v>89.41241455078125</c:v>
                </c:pt>
                <c:pt idx="48">
                  <c:v>84.660133361816406</c:v>
                </c:pt>
                <c:pt idx="49">
                  <c:v>79.267929077148438</c:v>
                </c:pt>
                <c:pt idx="50">
                  <c:v>73.331558227539063</c:v>
                </c:pt>
                <c:pt idx="51">
                  <c:v>67.012115478515625</c:v>
                </c:pt>
                <c:pt idx="52">
                  <c:v>60.456821441650391</c:v>
                </c:pt>
                <c:pt idx="53">
                  <c:v>53.801734924316406</c:v>
                </c:pt>
                <c:pt idx="54">
                  <c:v>47.040107727050781</c:v>
                </c:pt>
                <c:pt idx="55">
                  <c:v>40.693977355957031</c:v>
                </c:pt>
                <c:pt idx="56">
                  <c:v>34.663059234619141</c:v>
                </c:pt>
                <c:pt idx="57">
                  <c:v>29.076400756835938</c:v>
                </c:pt>
                <c:pt idx="58">
                  <c:v>23.938604354858398</c:v>
                </c:pt>
                <c:pt idx="59">
                  <c:v>19.580448150634766</c:v>
                </c:pt>
                <c:pt idx="60">
                  <c:v>15.813775062561035</c:v>
                </c:pt>
                <c:pt idx="61">
                  <c:v>12.60734748840332</c:v>
                </c:pt>
                <c:pt idx="62">
                  <c:v>10.042824745178223</c:v>
                </c:pt>
                <c:pt idx="63">
                  <c:v>7.925330638885498</c:v>
                </c:pt>
                <c:pt idx="64">
                  <c:v>6.3571920394897461</c:v>
                </c:pt>
                <c:pt idx="65">
                  <c:v>5.1118783950805664</c:v>
                </c:pt>
                <c:pt idx="66">
                  <c:v>4.2115144729614258</c:v>
                </c:pt>
                <c:pt idx="67">
                  <c:v>3.5145726203918457</c:v>
                </c:pt>
                <c:pt idx="68">
                  <c:v>3.0607640743255615</c:v>
                </c:pt>
                <c:pt idx="69">
                  <c:v>2.7540977001190186</c:v>
                </c:pt>
                <c:pt idx="70">
                  <c:v>2.5335583686828613</c:v>
                </c:pt>
                <c:pt idx="71">
                  <c:v>2.3663604259490967</c:v>
                </c:pt>
                <c:pt idx="72">
                  <c:v>2.2409131526947021</c:v>
                </c:pt>
                <c:pt idx="73">
                  <c:v>2.1530106067657471</c:v>
                </c:pt>
                <c:pt idx="74">
                  <c:v>2.1308367252349854</c:v>
                </c:pt>
                <c:pt idx="75">
                  <c:v>2.1259706020355225</c:v>
                </c:pt>
                <c:pt idx="76">
                  <c:v>2.0942506790161133</c:v>
                </c:pt>
                <c:pt idx="77">
                  <c:v>2.0988330841064453</c:v>
                </c:pt>
                <c:pt idx="78">
                  <c:v>2.0842103958129883</c:v>
                </c:pt>
                <c:pt idx="79">
                  <c:v>2.0930719375610352</c:v>
                </c:pt>
                <c:pt idx="80">
                  <c:v>2.1261222362518311</c:v>
                </c:pt>
                <c:pt idx="81">
                  <c:v>2.1256039142608643</c:v>
                </c:pt>
                <c:pt idx="82">
                  <c:v>2.1527023315429688</c:v>
                </c:pt>
                <c:pt idx="83">
                  <c:v>2.1710958480834961</c:v>
                </c:pt>
                <c:pt idx="84">
                  <c:v>2.1398108005523682</c:v>
                </c:pt>
                <c:pt idx="85">
                  <c:v>2.1744115352630615</c:v>
                </c:pt>
                <c:pt idx="86">
                  <c:v>2.1738393306732178</c:v>
                </c:pt>
                <c:pt idx="87">
                  <c:v>2.2170815467834473</c:v>
                </c:pt>
                <c:pt idx="88">
                  <c:v>2.2537655830383301</c:v>
                </c:pt>
                <c:pt idx="89">
                  <c:v>2.2538731098175049</c:v>
                </c:pt>
                <c:pt idx="90">
                  <c:v>2.2876179218292236</c:v>
                </c:pt>
                <c:pt idx="91">
                  <c:v>2.2469334602355957</c:v>
                </c:pt>
                <c:pt idx="92">
                  <c:v>2.1870388984680176</c:v>
                </c:pt>
                <c:pt idx="93">
                  <c:v>2.1615543365478516</c:v>
                </c:pt>
                <c:pt idx="94">
                  <c:v>2.1665182113647461</c:v>
                </c:pt>
                <c:pt idx="95">
                  <c:v>2.2342619895935059</c:v>
                </c:pt>
                <c:pt idx="96">
                  <c:v>2.2736554145812988</c:v>
                </c:pt>
                <c:pt idx="97">
                  <c:v>2.271435022354126</c:v>
                </c:pt>
                <c:pt idx="98">
                  <c:v>2.2996339797973633</c:v>
                </c:pt>
                <c:pt idx="99">
                  <c:v>2.3158900737762451</c:v>
                </c:pt>
                <c:pt idx="100">
                  <c:v>2.294978141784668</c:v>
                </c:pt>
                <c:pt idx="101">
                  <c:v>2.302729606628418</c:v>
                </c:pt>
                <c:pt idx="102">
                  <c:v>2.3030965328216553</c:v>
                </c:pt>
                <c:pt idx="103">
                  <c:v>2.2747411727905273</c:v>
                </c:pt>
                <c:pt idx="104">
                  <c:v>2.2907967567443848</c:v>
                </c:pt>
                <c:pt idx="105">
                  <c:v>2.2937016487121582</c:v>
                </c:pt>
                <c:pt idx="106">
                  <c:v>2.3070871829986572</c:v>
                </c:pt>
                <c:pt idx="107">
                  <c:v>2.3301019668579102</c:v>
                </c:pt>
                <c:pt idx="108">
                  <c:v>2.2757730484008789</c:v>
                </c:pt>
                <c:pt idx="109">
                  <c:v>2.264915943145752</c:v>
                </c:pt>
                <c:pt idx="110">
                  <c:v>2.2672388553619385</c:v>
                </c:pt>
                <c:pt idx="111">
                  <c:v>2.2548463344573975</c:v>
                </c:pt>
                <c:pt idx="112">
                  <c:v>2.2366926670074463</c:v>
                </c:pt>
                <c:pt idx="113">
                  <c:v>2.2318606376647949</c:v>
                </c:pt>
                <c:pt idx="114">
                  <c:v>2.2616198062896729</c:v>
                </c:pt>
                <c:pt idx="115">
                  <c:v>2.2457253932952881</c:v>
                </c:pt>
                <c:pt idx="116">
                  <c:v>2.2253270149230957</c:v>
                </c:pt>
                <c:pt idx="117">
                  <c:v>2.2641627788543701</c:v>
                </c:pt>
                <c:pt idx="118">
                  <c:v>2.289226770401001</c:v>
                </c:pt>
                <c:pt idx="119">
                  <c:v>2.2381892204284668</c:v>
                </c:pt>
                <c:pt idx="120">
                  <c:v>2.2166218757629395</c:v>
                </c:pt>
                <c:pt idx="121">
                  <c:v>2.2435638904571533</c:v>
                </c:pt>
                <c:pt idx="122">
                  <c:v>2.2175314426422119</c:v>
                </c:pt>
                <c:pt idx="123">
                  <c:v>2.2156338691711426</c:v>
                </c:pt>
                <c:pt idx="124">
                  <c:v>2.2555456161499023</c:v>
                </c:pt>
                <c:pt idx="125">
                  <c:v>2.2718946933746338</c:v>
                </c:pt>
                <c:pt idx="126">
                  <c:v>2.2486891746520996</c:v>
                </c:pt>
                <c:pt idx="127">
                  <c:v>2.2517554759979248</c:v>
                </c:pt>
                <c:pt idx="128">
                  <c:v>2.2597711086273193</c:v>
                </c:pt>
                <c:pt idx="129">
                  <c:v>2.2411723136901855</c:v>
                </c:pt>
                <c:pt idx="130">
                  <c:v>2.2413825988769531</c:v>
                </c:pt>
                <c:pt idx="131">
                  <c:v>2.226813793182373</c:v>
                </c:pt>
                <c:pt idx="132">
                  <c:v>2.1686015129089355</c:v>
                </c:pt>
                <c:pt idx="133">
                  <c:v>2.1510982513427734</c:v>
                </c:pt>
                <c:pt idx="134">
                  <c:v>2.173262357711792</c:v>
                </c:pt>
                <c:pt idx="135">
                  <c:v>2.1806812286376953</c:v>
                </c:pt>
                <c:pt idx="136">
                  <c:v>2.8104219436645508</c:v>
                </c:pt>
                <c:pt idx="137">
                  <c:v>3.2136034965515137</c:v>
                </c:pt>
                <c:pt idx="138">
                  <c:v>2.6221017837524414</c:v>
                </c:pt>
                <c:pt idx="139">
                  <c:v>2.2308435440063477</c:v>
                </c:pt>
                <c:pt idx="140">
                  <c:v>2.2731907367706299</c:v>
                </c:pt>
                <c:pt idx="141">
                  <c:v>2.1849701404571533</c:v>
                </c:pt>
                <c:pt idx="142">
                  <c:v>2.1462860107421875</c:v>
                </c:pt>
                <c:pt idx="143">
                  <c:v>2.1971232891082764</c:v>
                </c:pt>
                <c:pt idx="144">
                  <c:v>2.2915694713592529</c:v>
                </c:pt>
                <c:pt idx="145">
                  <c:v>2.31494140625</c:v>
                </c:pt>
                <c:pt idx="146">
                  <c:v>2.2472074031829834</c:v>
                </c:pt>
                <c:pt idx="147">
                  <c:v>2.2001454830169678</c:v>
                </c:pt>
                <c:pt idx="148">
                  <c:v>2.1838257312774658</c:v>
                </c:pt>
                <c:pt idx="149">
                  <c:v>2.1948001384735107</c:v>
                </c:pt>
                <c:pt idx="150">
                  <c:v>2.246718168258667</c:v>
                </c:pt>
                <c:pt idx="151">
                  <c:v>2.2566263675689697</c:v>
                </c:pt>
                <c:pt idx="152">
                  <c:v>2.222412109375</c:v>
                </c:pt>
                <c:pt idx="153">
                  <c:v>2.2073640823364258</c:v>
                </c:pt>
                <c:pt idx="154">
                  <c:v>2.2633657455444336</c:v>
                </c:pt>
                <c:pt idx="155">
                  <c:v>2.2943911552429199</c:v>
                </c:pt>
                <c:pt idx="156">
                  <c:v>2.2665445804595947</c:v>
                </c:pt>
                <c:pt idx="157">
                  <c:v>2.2092616558074951</c:v>
                </c:pt>
                <c:pt idx="158">
                  <c:v>2.172088623046875</c:v>
                </c:pt>
                <c:pt idx="159">
                  <c:v>2.1904721260070801</c:v>
                </c:pt>
                <c:pt idx="160">
                  <c:v>2.196164608001709</c:v>
                </c:pt>
                <c:pt idx="161">
                  <c:v>2.203505277633667</c:v>
                </c:pt>
                <c:pt idx="162">
                  <c:v>2.1395859718322754</c:v>
                </c:pt>
                <c:pt idx="163">
                  <c:v>2.1342015266418457</c:v>
                </c:pt>
                <c:pt idx="164">
                  <c:v>2.2271609306335449</c:v>
                </c:pt>
                <c:pt idx="165">
                  <c:v>2.1961352825164795</c:v>
                </c:pt>
                <c:pt idx="166">
                  <c:v>2.1915087699890137</c:v>
                </c:pt>
                <c:pt idx="167">
                  <c:v>2.1916654109954834</c:v>
                </c:pt>
                <c:pt idx="168">
                  <c:v>2.1023199558258057</c:v>
                </c:pt>
                <c:pt idx="169">
                  <c:v>2.2268576622009277</c:v>
                </c:pt>
                <c:pt idx="170">
                  <c:v>2.324688196182251</c:v>
                </c:pt>
                <c:pt idx="171">
                  <c:v>2.2357242107391357</c:v>
                </c:pt>
                <c:pt idx="172">
                  <c:v>2.1794683933258057</c:v>
                </c:pt>
                <c:pt idx="173">
                  <c:v>2.1760890483856201</c:v>
                </c:pt>
                <c:pt idx="174">
                  <c:v>2.1597692966461182</c:v>
                </c:pt>
                <c:pt idx="175">
                  <c:v>2.1740546226501465</c:v>
                </c:pt>
                <c:pt idx="176">
                  <c:v>2.1240193843841553</c:v>
                </c:pt>
                <c:pt idx="177">
                  <c:v>2.1136808395385742</c:v>
                </c:pt>
                <c:pt idx="178">
                  <c:v>2.1366710662841797</c:v>
                </c:pt>
                <c:pt idx="179">
                  <c:v>2.177908182144165</c:v>
                </c:pt>
                <c:pt idx="180">
                  <c:v>2.2566020488739014</c:v>
                </c:pt>
                <c:pt idx="181">
                  <c:v>2.2414071559906006</c:v>
                </c:pt>
                <c:pt idx="182">
                  <c:v>2.2764430046081543</c:v>
                </c:pt>
                <c:pt idx="183">
                  <c:v>2.3064806461334229</c:v>
                </c:pt>
                <c:pt idx="184">
                  <c:v>2.2216198444366455</c:v>
                </c:pt>
                <c:pt idx="185">
                  <c:v>2.2261192798614502</c:v>
                </c:pt>
                <c:pt idx="186">
                  <c:v>2.2230627536773682</c:v>
                </c:pt>
                <c:pt idx="187">
                  <c:v>2.1935286521911621</c:v>
                </c:pt>
                <c:pt idx="188">
                  <c:v>2.2550370693206787</c:v>
                </c:pt>
                <c:pt idx="189">
                  <c:v>2.1955192089080811</c:v>
                </c:pt>
                <c:pt idx="190">
                  <c:v>2.1740741729736328</c:v>
                </c:pt>
                <c:pt idx="191">
                  <c:v>2.1695013046264648</c:v>
                </c:pt>
                <c:pt idx="192">
                  <c:v>2.141737699508667</c:v>
                </c:pt>
                <c:pt idx="193">
                  <c:v>2.2007665634155273</c:v>
                </c:pt>
                <c:pt idx="194">
                  <c:v>2.1926288604736328</c:v>
                </c:pt>
                <c:pt idx="195">
                  <c:v>2.1862173080444336</c:v>
                </c:pt>
                <c:pt idx="196">
                  <c:v>2.1695308685302734</c:v>
                </c:pt>
                <c:pt idx="197">
                  <c:v>2.1376738548278809</c:v>
                </c:pt>
                <c:pt idx="198">
                  <c:v>2.1782407760620117</c:v>
                </c:pt>
                <c:pt idx="199">
                  <c:v>2.2028841972351074</c:v>
                </c:pt>
                <c:pt idx="200">
                  <c:v>2.1396152973175049</c:v>
                </c:pt>
                <c:pt idx="201">
                  <c:v>2.1338787078857422</c:v>
                </c:pt>
                <c:pt idx="202">
                  <c:v>2.1961402893066406</c:v>
                </c:pt>
                <c:pt idx="203">
                  <c:v>2.1710224151611328</c:v>
                </c:pt>
                <c:pt idx="204">
                  <c:v>2.1609673500061035</c:v>
                </c:pt>
                <c:pt idx="205">
                  <c:v>2.1461441516876221</c:v>
                </c:pt>
                <c:pt idx="206">
                  <c:v>2.1914258003234863</c:v>
                </c:pt>
                <c:pt idx="207">
                  <c:v>2.2076623439788818</c:v>
                </c:pt>
                <c:pt idx="208">
                  <c:v>2.2195560932159424</c:v>
                </c:pt>
                <c:pt idx="209">
                  <c:v>2.2003264427185059</c:v>
                </c:pt>
                <c:pt idx="210">
                  <c:v>2.1272814273834229</c:v>
                </c:pt>
                <c:pt idx="211">
                  <c:v>2.1938807964324951</c:v>
                </c:pt>
                <c:pt idx="212">
                  <c:v>2.1936752796173096</c:v>
                </c:pt>
                <c:pt idx="213">
                  <c:v>2.2191698551177979</c:v>
                </c:pt>
                <c:pt idx="214">
                  <c:v>2.2311906814575195</c:v>
                </c:pt>
                <c:pt idx="215">
                  <c:v>2.1793265342712402</c:v>
                </c:pt>
                <c:pt idx="216">
                  <c:v>2.1587667465209961</c:v>
                </c:pt>
                <c:pt idx="217">
                  <c:v>2.1389453411102295</c:v>
                </c:pt>
                <c:pt idx="218">
                  <c:v>2.1259119510650635</c:v>
                </c:pt>
                <c:pt idx="219">
                  <c:v>2.1492202281951904</c:v>
                </c:pt>
                <c:pt idx="220">
                  <c:v>2.142852783203125</c:v>
                </c:pt>
                <c:pt idx="221">
                  <c:v>2.1736338138580322</c:v>
                </c:pt>
                <c:pt idx="222">
                  <c:v>2.2199132442474365</c:v>
                </c:pt>
                <c:pt idx="223">
                  <c:v>2.2051877975463867</c:v>
                </c:pt>
                <c:pt idx="224">
                  <c:v>2.0131604671478271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86.330970764160156</c:v>
                </c:pt>
                <c:pt idx="2">
                  <c:v>71.905303955078125</c:v>
                </c:pt>
                <c:pt idx="3">
                  <c:v>58.6488037109375</c:v>
                </c:pt>
                <c:pt idx="4">
                  <c:v>47.51055908203125</c:v>
                </c:pt>
                <c:pt idx="5">
                  <c:v>38.330066680908203</c:v>
                </c:pt>
                <c:pt idx="6">
                  <c:v>30.2490234375</c:v>
                </c:pt>
                <c:pt idx="7">
                  <c:v>23.661725997924805</c:v>
                </c:pt>
                <c:pt idx="8">
                  <c:v>18.259407043457031</c:v>
                </c:pt>
                <c:pt idx="9">
                  <c:v>13.492982864379883</c:v>
                </c:pt>
                <c:pt idx="10">
                  <c:v>9.7280855178833008</c:v>
                </c:pt>
                <c:pt idx="11">
                  <c:v>6.9520339965820313</c:v>
                </c:pt>
                <c:pt idx="12">
                  <c:v>5.0563058853149414</c:v>
                </c:pt>
                <c:pt idx="13">
                  <c:v>3.7914774417877197</c:v>
                </c:pt>
                <c:pt idx="14">
                  <c:v>2.9739875793457031</c:v>
                </c:pt>
                <c:pt idx="15">
                  <c:v>2.4797966480255127</c:v>
                </c:pt>
                <c:pt idx="16">
                  <c:v>2.2061007022857666</c:v>
                </c:pt>
                <c:pt idx="17">
                  <c:v>2.0703375339508057</c:v>
                </c:pt>
                <c:pt idx="18">
                  <c:v>2.0182180404663086</c:v>
                </c:pt>
                <c:pt idx="19">
                  <c:v>2</c:v>
                </c:pt>
                <c:pt idx="20">
                  <c:v>2.0124585628509521</c:v>
                </c:pt>
                <c:pt idx="21">
                  <c:v>2.0510349273681641</c:v>
                </c:pt>
                <c:pt idx="22">
                  <c:v>2.1068835258483887</c:v>
                </c:pt>
                <c:pt idx="23">
                  <c:v>2.164297342300415</c:v>
                </c:pt>
                <c:pt idx="24">
                  <c:v>2.2167356014251709</c:v>
                </c:pt>
                <c:pt idx="25">
                  <c:v>2.2696967124938965</c:v>
                </c:pt>
                <c:pt idx="26">
                  <c:v>2.3266086578369141</c:v>
                </c:pt>
                <c:pt idx="27">
                  <c:v>2.3785006999969482</c:v>
                </c:pt>
                <c:pt idx="28">
                  <c:v>2.4133288860321045</c:v>
                </c:pt>
                <c:pt idx="29">
                  <c:v>2.4482495784759521</c:v>
                </c:pt>
                <c:pt idx="30">
                  <c:v>2.4725048542022705</c:v>
                </c:pt>
                <c:pt idx="31">
                  <c:v>2.4771022796630859</c:v>
                </c:pt>
                <c:pt idx="32">
                  <c:v>2.4956483840942383</c:v>
                </c:pt>
                <c:pt idx="33">
                  <c:v>2.5073947906494141</c:v>
                </c:pt>
                <c:pt idx="34">
                  <c:v>2.4929847717285156</c:v>
                </c:pt>
                <c:pt idx="35">
                  <c:v>2.4880919456481934</c:v>
                </c:pt>
                <c:pt idx="36">
                  <c:v>2.4938995838165283</c:v>
                </c:pt>
                <c:pt idx="37">
                  <c:v>2.4954571723937988</c:v>
                </c:pt>
                <c:pt idx="38">
                  <c:v>2.4916374683380127</c:v>
                </c:pt>
                <c:pt idx="39">
                  <c:v>2.4849209785461426</c:v>
                </c:pt>
                <c:pt idx="40">
                  <c:v>2.4667820930480957</c:v>
                </c:pt>
                <c:pt idx="41">
                  <c:v>2.4686658382415771</c:v>
                </c:pt>
                <c:pt idx="42">
                  <c:v>2.4767894744873047</c:v>
                </c:pt>
                <c:pt idx="43">
                  <c:v>2.4761333465576172</c:v>
                </c:pt>
                <c:pt idx="44">
                  <c:v>2.4859921932220459</c:v>
                </c:pt>
                <c:pt idx="45">
                  <c:v>2.4842801094055176</c:v>
                </c:pt>
                <c:pt idx="46">
                  <c:v>2.4833536148071289</c:v>
                </c:pt>
                <c:pt idx="47">
                  <c:v>2.4974548816680908</c:v>
                </c:pt>
                <c:pt idx="48">
                  <c:v>2.5058274269104004</c:v>
                </c:pt>
                <c:pt idx="49">
                  <c:v>2.5150647163391113</c:v>
                </c:pt>
                <c:pt idx="50">
                  <c:v>2.5203204154968262</c:v>
                </c:pt>
                <c:pt idx="51">
                  <c:v>2.5188052654266357</c:v>
                </c:pt>
                <c:pt idx="52">
                  <c:v>2.5182552337646484</c:v>
                </c:pt>
                <c:pt idx="53">
                  <c:v>2.5243504047393799</c:v>
                </c:pt>
                <c:pt idx="54">
                  <c:v>2.5402657985687256</c:v>
                </c:pt>
                <c:pt idx="55">
                  <c:v>2.5546910762786865</c:v>
                </c:pt>
                <c:pt idx="56">
                  <c:v>2.5686533451080322</c:v>
                </c:pt>
                <c:pt idx="57">
                  <c:v>2.5752618312835693</c:v>
                </c:pt>
                <c:pt idx="58">
                  <c:v>2.5949928760528564</c:v>
                </c:pt>
                <c:pt idx="59">
                  <c:v>2.5967879295349121</c:v>
                </c:pt>
                <c:pt idx="60">
                  <c:v>2.6013970375061035</c:v>
                </c:pt>
                <c:pt idx="61">
                  <c:v>2.5999629497528076</c:v>
                </c:pt>
                <c:pt idx="62">
                  <c:v>2.5977239608764648</c:v>
                </c:pt>
                <c:pt idx="63">
                  <c:v>2.6054461002349854</c:v>
                </c:pt>
                <c:pt idx="64">
                  <c:v>2.6027729511260986</c:v>
                </c:pt>
                <c:pt idx="65">
                  <c:v>2.5903491973876953</c:v>
                </c:pt>
                <c:pt idx="66">
                  <c:v>2.5954618453979492</c:v>
                </c:pt>
                <c:pt idx="67">
                  <c:v>2.6111900806427002</c:v>
                </c:pt>
                <c:pt idx="68">
                  <c:v>2.6129252910614014</c:v>
                </c:pt>
                <c:pt idx="69">
                  <c:v>2.6019895076751709</c:v>
                </c:pt>
                <c:pt idx="70">
                  <c:v>2.598536491394043</c:v>
                </c:pt>
                <c:pt idx="71">
                  <c:v>2.600837230682373</c:v>
                </c:pt>
                <c:pt idx="72">
                  <c:v>2.5935375690460205</c:v>
                </c:pt>
                <c:pt idx="73">
                  <c:v>2.5984361171722412</c:v>
                </c:pt>
                <c:pt idx="74">
                  <c:v>2.6041994094848633</c:v>
                </c:pt>
                <c:pt idx="75">
                  <c:v>2.6063165664672852</c:v>
                </c:pt>
                <c:pt idx="76">
                  <c:v>2.5982277393341064</c:v>
                </c:pt>
                <c:pt idx="77">
                  <c:v>2.6029372215270996</c:v>
                </c:pt>
                <c:pt idx="78">
                  <c:v>2.6095900535583496</c:v>
                </c:pt>
                <c:pt idx="79">
                  <c:v>2.6086270809173584</c:v>
                </c:pt>
                <c:pt idx="80">
                  <c:v>2.6026513576507568</c:v>
                </c:pt>
                <c:pt idx="81">
                  <c:v>2.5975637435913086</c:v>
                </c:pt>
                <c:pt idx="82">
                  <c:v>2.6037285327911377</c:v>
                </c:pt>
                <c:pt idx="83">
                  <c:v>2.6106302738189697</c:v>
                </c:pt>
                <c:pt idx="84">
                  <c:v>2.6098370552062988</c:v>
                </c:pt>
                <c:pt idx="85">
                  <c:v>2.6138169765472412</c:v>
                </c:pt>
                <c:pt idx="86">
                  <c:v>2.6287384033203125</c:v>
                </c:pt>
                <c:pt idx="87">
                  <c:v>2.6261365413665771</c:v>
                </c:pt>
                <c:pt idx="88">
                  <c:v>2.6108949184417725</c:v>
                </c:pt>
                <c:pt idx="89">
                  <c:v>2.6030876636505127</c:v>
                </c:pt>
                <c:pt idx="90">
                  <c:v>2.5945780277252197</c:v>
                </c:pt>
                <c:pt idx="91">
                  <c:v>2.6135427951812744</c:v>
                </c:pt>
                <c:pt idx="92">
                  <c:v>2.6295528411865234</c:v>
                </c:pt>
                <c:pt idx="93">
                  <c:v>2.6019895076751709</c:v>
                </c:pt>
                <c:pt idx="94">
                  <c:v>2.6072566509246826</c:v>
                </c:pt>
                <c:pt idx="95">
                  <c:v>2.6001982688903809</c:v>
                </c:pt>
                <c:pt idx="96">
                  <c:v>2.5907042026519775</c:v>
                </c:pt>
                <c:pt idx="97">
                  <c:v>2.5864949226379395</c:v>
                </c:pt>
                <c:pt idx="98">
                  <c:v>2.5771937370300293</c:v>
                </c:pt>
                <c:pt idx="99">
                  <c:v>2.5939757823944092</c:v>
                </c:pt>
                <c:pt idx="100">
                  <c:v>2.5992467403411865</c:v>
                </c:pt>
                <c:pt idx="101">
                  <c:v>2.5844180583953857</c:v>
                </c:pt>
                <c:pt idx="102">
                  <c:v>2.5794789791107178</c:v>
                </c:pt>
                <c:pt idx="103">
                  <c:v>2.6016149520874023</c:v>
                </c:pt>
                <c:pt idx="104">
                  <c:v>2.6003046035766602</c:v>
                </c:pt>
                <c:pt idx="105">
                  <c:v>2.5745186805725098</c:v>
                </c:pt>
                <c:pt idx="106">
                  <c:v>2.5840146541595459</c:v>
                </c:pt>
                <c:pt idx="107">
                  <c:v>2.6004202365875244</c:v>
                </c:pt>
                <c:pt idx="108">
                  <c:v>2.6001307964324951</c:v>
                </c:pt>
                <c:pt idx="109">
                  <c:v>2.6060175895690918</c:v>
                </c:pt>
                <c:pt idx="110">
                  <c:v>2.5862843990325928</c:v>
                </c:pt>
                <c:pt idx="111">
                  <c:v>2.5812411308288574</c:v>
                </c:pt>
                <c:pt idx="112">
                  <c:v>2.6033213138580322</c:v>
                </c:pt>
                <c:pt idx="113">
                  <c:v>2.5995304584503174</c:v>
                </c:pt>
                <c:pt idx="114">
                  <c:v>2.5982413291931152</c:v>
                </c:pt>
                <c:pt idx="115">
                  <c:v>2.6222958564758301</c:v>
                </c:pt>
                <c:pt idx="116">
                  <c:v>2.6218750476837158</c:v>
                </c:pt>
                <c:pt idx="117">
                  <c:v>2.6306509971618652</c:v>
                </c:pt>
                <c:pt idx="118">
                  <c:v>2.6284294128417969</c:v>
                </c:pt>
                <c:pt idx="119">
                  <c:v>2.5935609340667725</c:v>
                </c:pt>
                <c:pt idx="120">
                  <c:v>2.6091384887695313</c:v>
                </c:pt>
                <c:pt idx="121">
                  <c:v>2.6105260848999023</c:v>
                </c:pt>
                <c:pt idx="122">
                  <c:v>2.5741057395935059</c:v>
                </c:pt>
                <c:pt idx="123">
                  <c:v>2.5575282573699951</c:v>
                </c:pt>
                <c:pt idx="124">
                  <c:v>2.5695874691009521</c:v>
                </c:pt>
                <c:pt idx="125">
                  <c:v>2.6127495765686035</c:v>
                </c:pt>
                <c:pt idx="126">
                  <c:v>2.5950064659118652</c:v>
                </c:pt>
                <c:pt idx="127">
                  <c:v>2.5612571239471436</c:v>
                </c:pt>
                <c:pt idx="128">
                  <c:v>2.6003005504608154</c:v>
                </c:pt>
                <c:pt idx="129">
                  <c:v>2.6230831146240234</c:v>
                </c:pt>
                <c:pt idx="130">
                  <c:v>2.5866763591766357</c:v>
                </c:pt>
                <c:pt idx="131">
                  <c:v>2.5827736854553223</c:v>
                </c:pt>
                <c:pt idx="132">
                  <c:v>2.6146795749664307</c:v>
                </c:pt>
                <c:pt idx="133">
                  <c:v>2.6128730773925781</c:v>
                </c:pt>
                <c:pt idx="134">
                  <c:v>2.617595911026001</c:v>
                </c:pt>
                <c:pt idx="135">
                  <c:v>2.6527581214904785</c:v>
                </c:pt>
                <c:pt idx="136">
                  <c:v>3.1896152496337891</c:v>
                </c:pt>
                <c:pt idx="137">
                  <c:v>3.4909961223602295</c:v>
                </c:pt>
                <c:pt idx="138">
                  <c:v>2.9533474445343018</c:v>
                </c:pt>
                <c:pt idx="139">
                  <c:v>2.5764353275299072</c:v>
                </c:pt>
                <c:pt idx="140">
                  <c:v>2.5850203037261963</c:v>
                </c:pt>
                <c:pt idx="141">
                  <c:v>2.6172060966491699</c:v>
                </c:pt>
                <c:pt idx="142">
                  <c:v>2.6266653537750244</c:v>
                </c:pt>
                <c:pt idx="143">
                  <c:v>2.6137068271636963</c:v>
                </c:pt>
                <c:pt idx="144">
                  <c:v>2.6000187397003174</c:v>
                </c:pt>
                <c:pt idx="145">
                  <c:v>2.5936708450317383</c:v>
                </c:pt>
                <c:pt idx="146">
                  <c:v>2.5824031829833984</c:v>
                </c:pt>
                <c:pt idx="147">
                  <c:v>2.6142840385437012</c:v>
                </c:pt>
                <c:pt idx="148">
                  <c:v>2.6867775917053223</c:v>
                </c:pt>
                <c:pt idx="149">
                  <c:v>2.670412540435791</c:v>
                </c:pt>
                <c:pt idx="150">
                  <c:v>2.5794827938079834</c:v>
                </c:pt>
                <c:pt idx="151">
                  <c:v>2.5864369869232178</c:v>
                </c:pt>
                <c:pt idx="152">
                  <c:v>2.5879635810852051</c:v>
                </c:pt>
                <c:pt idx="153">
                  <c:v>2.5837638378143311</c:v>
                </c:pt>
                <c:pt idx="154">
                  <c:v>2.584665060043335</c:v>
                </c:pt>
                <c:pt idx="155">
                  <c:v>2.5909957885742188</c:v>
                </c:pt>
                <c:pt idx="156">
                  <c:v>2.597667932510376</c:v>
                </c:pt>
                <c:pt idx="157">
                  <c:v>2.5853347778320313</c:v>
                </c:pt>
                <c:pt idx="158">
                  <c:v>2.5739223957061768</c:v>
                </c:pt>
                <c:pt idx="159">
                  <c:v>2.5825498104095459</c:v>
                </c:pt>
                <c:pt idx="160">
                  <c:v>2.5830767154693604</c:v>
                </c:pt>
                <c:pt idx="161">
                  <c:v>2.5810887813568115</c:v>
                </c:pt>
                <c:pt idx="162">
                  <c:v>2.5866415500640869</c:v>
                </c:pt>
                <c:pt idx="163">
                  <c:v>2.5987622737884521</c:v>
                </c:pt>
                <c:pt idx="164">
                  <c:v>2.5952053070068359</c:v>
                </c:pt>
                <c:pt idx="165">
                  <c:v>2.5750727653503418</c:v>
                </c:pt>
                <c:pt idx="166">
                  <c:v>2.5818934440612793</c:v>
                </c:pt>
                <c:pt idx="167">
                  <c:v>2.6201069355010986</c:v>
                </c:pt>
                <c:pt idx="168">
                  <c:v>2.6353256702423096</c:v>
                </c:pt>
                <c:pt idx="169">
                  <c:v>2.5901503562927246</c:v>
                </c:pt>
                <c:pt idx="170">
                  <c:v>2.6059596538543701</c:v>
                </c:pt>
                <c:pt idx="171">
                  <c:v>2.6220371723175049</c:v>
                </c:pt>
                <c:pt idx="172">
                  <c:v>2.5909745693206787</c:v>
                </c:pt>
                <c:pt idx="173">
                  <c:v>2.5645616054534912</c:v>
                </c:pt>
                <c:pt idx="174">
                  <c:v>2.5533747673034668</c:v>
                </c:pt>
                <c:pt idx="175">
                  <c:v>2.5851514339447021</c:v>
                </c:pt>
                <c:pt idx="176">
                  <c:v>2.6320540904998779</c:v>
                </c:pt>
                <c:pt idx="177">
                  <c:v>2.6617715358734131</c:v>
                </c:pt>
                <c:pt idx="178">
                  <c:v>2.6109161376953125</c:v>
                </c:pt>
                <c:pt idx="179">
                  <c:v>2.5710852146148682</c:v>
                </c:pt>
                <c:pt idx="180">
                  <c:v>2.5973727703094482</c:v>
                </c:pt>
                <c:pt idx="181">
                  <c:v>2.6185610294342041</c:v>
                </c:pt>
                <c:pt idx="182">
                  <c:v>2.6052281856536865</c:v>
                </c:pt>
                <c:pt idx="183">
                  <c:v>2.5629692077636719</c:v>
                </c:pt>
                <c:pt idx="184">
                  <c:v>2.5544073581695557</c:v>
                </c:pt>
                <c:pt idx="185">
                  <c:v>2.573051929473877</c:v>
                </c:pt>
                <c:pt idx="186">
                  <c:v>2.6587896347045898</c:v>
                </c:pt>
                <c:pt idx="187">
                  <c:v>2.6474599838256836</c:v>
                </c:pt>
                <c:pt idx="188">
                  <c:v>2.566495418548584</c:v>
                </c:pt>
                <c:pt idx="189">
                  <c:v>2.6135408878326416</c:v>
                </c:pt>
                <c:pt idx="190">
                  <c:v>2.6120085716247559</c:v>
                </c:pt>
                <c:pt idx="191">
                  <c:v>2.5626139640808105</c:v>
                </c:pt>
                <c:pt idx="192">
                  <c:v>2.5858078002929688</c:v>
                </c:pt>
                <c:pt idx="193">
                  <c:v>2.5818955898284912</c:v>
                </c:pt>
                <c:pt idx="194">
                  <c:v>2.5966064929962158</c:v>
                </c:pt>
                <c:pt idx="195">
                  <c:v>2.6082487106323242</c:v>
                </c:pt>
                <c:pt idx="196">
                  <c:v>2.6394927501678467</c:v>
                </c:pt>
                <c:pt idx="197">
                  <c:v>2.6068744659423828</c:v>
                </c:pt>
                <c:pt idx="198">
                  <c:v>2.5960719585418701</c:v>
                </c:pt>
                <c:pt idx="199">
                  <c:v>2.6229383945465088</c:v>
                </c:pt>
                <c:pt idx="200">
                  <c:v>2.6047263145446777</c:v>
                </c:pt>
                <c:pt idx="201">
                  <c:v>2.5808436870574951</c:v>
                </c:pt>
                <c:pt idx="202">
                  <c:v>2.5480091571807861</c:v>
                </c:pt>
                <c:pt idx="203">
                  <c:v>2.5989129543304443</c:v>
                </c:pt>
                <c:pt idx="204">
                  <c:v>2.5905942916870117</c:v>
                </c:pt>
                <c:pt idx="205">
                  <c:v>2.6110048294067383</c:v>
                </c:pt>
                <c:pt idx="206">
                  <c:v>2.5912504196166992</c:v>
                </c:pt>
                <c:pt idx="207">
                  <c:v>2.6130836009979248</c:v>
                </c:pt>
                <c:pt idx="208">
                  <c:v>2.6110355854034424</c:v>
                </c:pt>
                <c:pt idx="209">
                  <c:v>2.6067123413085938</c:v>
                </c:pt>
                <c:pt idx="210">
                  <c:v>2.619333028793335</c:v>
                </c:pt>
                <c:pt idx="211">
                  <c:v>2.5914318561553955</c:v>
                </c:pt>
                <c:pt idx="212">
                  <c:v>2.6233959197998047</c:v>
                </c:pt>
                <c:pt idx="213">
                  <c:v>2.6019971370697021</c:v>
                </c:pt>
                <c:pt idx="214">
                  <c:v>2.5967841148376465</c:v>
                </c:pt>
                <c:pt idx="215">
                  <c:v>2.566483736038208</c:v>
                </c:pt>
                <c:pt idx="216">
                  <c:v>2.5833005905151367</c:v>
                </c:pt>
                <c:pt idx="217">
                  <c:v>2.6087601184844971</c:v>
                </c:pt>
                <c:pt idx="218">
                  <c:v>2.5788516998291016</c:v>
                </c:pt>
                <c:pt idx="219">
                  <c:v>2.6421387195587158</c:v>
                </c:pt>
                <c:pt idx="220">
                  <c:v>2.6202170848846436</c:v>
                </c:pt>
                <c:pt idx="221">
                  <c:v>2.6564831733703613</c:v>
                </c:pt>
                <c:pt idx="222">
                  <c:v>2.6606442928314209</c:v>
                </c:pt>
                <c:pt idx="223">
                  <c:v>2.6157143115997314</c:v>
                </c:pt>
                <c:pt idx="224">
                  <c:v>2.6663670539855957</c:v>
                </c:pt>
                <c:pt idx="225">
                  <c:v>2.5725383758544922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97.119361877441406</c:v>
                </c:pt>
                <c:pt idx="2">
                  <c:v>93.771751403808594</c:v>
                </c:pt>
                <c:pt idx="3">
                  <c:v>90.513504028320313</c:v>
                </c:pt>
                <c:pt idx="4">
                  <c:v>86.531166076660156</c:v>
                </c:pt>
                <c:pt idx="5">
                  <c:v>80.299331665039063</c:v>
                </c:pt>
                <c:pt idx="6">
                  <c:v>69.34295654296875</c:v>
                </c:pt>
                <c:pt idx="7">
                  <c:v>54.415821075439453</c:v>
                </c:pt>
                <c:pt idx="8">
                  <c:v>39.367469787597656</c:v>
                </c:pt>
                <c:pt idx="9">
                  <c:v>27.475467681884766</c:v>
                </c:pt>
                <c:pt idx="10">
                  <c:v>20.264406204223633</c:v>
                </c:pt>
                <c:pt idx="11">
                  <c:v>16.173791885375977</c:v>
                </c:pt>
                <c:pt idx="12">
                  <c:v>13.763339996337891</c:v>
                </c:pt>
                <c:pt idx="13">
                  <c:v>12.191007614135742</c:v>
                </c:pt>
                <c:pt idx="14">
                  <c:v>11.057358741760254</c:v>
                </c:pt>
                <c:pt idx="15">
                  <c:v>10.067785263061523</c:v>
                </c:pt>
                <c:pt idx="16">
                  <c:v>9.3223447799682617</c:v>
                </c:pt>
                <c:pt idx="17">
                  <c:v>8.6227684020996094</c:v>
                </c:pt>
                <c:pt idx="18">
                  <c:v>7.9026613235473633</c:v>
                </c:pt>
                <c:pt idx="19">
                  <c:v>7.159085750579834</c:v>
                </c:pt>
                <c:pt idx="20">
                  <c:v>6.4250555038452148</c:v>
                </c:pt>
                <c:pt idx="21">
                  <c:v>5.6678199768066406</c:v>
                </c:pt>
                <c:pt idx="22">
                  <c:v>4.8483858108520508</c:v>
                </c:pt>
                <c:pt idx="23">
                  <c:v>4.0580344200134277</c:v>
                </c:pt>
                <c:pt idx="24">
                  <c:v>3.3180155754089355</c:v>
                </c:pt>
                <c:pt idx="25">
                  <c:v>2.6997895240783691</c:v>
                </c:pt>
                <c:pt idx="26">
                  <c:v>2.261836051940918</c:v>
                </c:pt>
                <c:pt idx="27">
                  <c:v>2.0220503807067871</c:v>
                </c:pt>
                <c:pt idx="28">
                  <c:v>2</c:v>
                </c:pt>
                <c:pt idx="29">
                  <c:v>2.197803258895874</c:v>
                </c:pt>
                <c:pt idx="30">
                  <c:v>2.6130075454711914</c:v>
                </c:pt>
                <c:pt idx="31">
                  <c:v>3.1545543670654297</c:v>
                </c:pt>
                <c:pt idx="32">
                  <c:v>3.8720874786376953</c:v>
                </c:pt>
                <c:pt idx="33">
                  <c:v>4.7533960342407227</c:v>
                </c:pt>
                <c:pt idx="34">
                  <c:v>5.7507209777832031</c:v>
                </c:pt>
                <c:pt idx="35">
                  <c:v>6.9135541915893555</c:v>
                </c:pt>
                <c:pt idx="36">
                  <c:v>8.1719655990600586</c:v>
                </c:pt>
                <c:pt idx="37">
                  <c:v>9.5258331298828125</c:v>
                </c:pt>
                <c:pt idx="38">
                  <c:v>10.928695678710938</c:v>
                </c:pt>
                <c:pt idx="39">
                  <c:v>12.410334587097168</c:v>
                </c:pt>
                <c:pt idx="40">
                  <c:v>13.86097526550293</c:v>
                </c:pt>
                <c:pt idx="41">
                  <c:v>15.16181468963623</c:v>
                </c:pt>
                <c:pt idx="42">
                  <c:v>16.199916839599609</c:v>
                </c:pt>
                <c:pt idx="43">
                  <c:v>17.083463668823242</c:v>
                </c:pt>
                <c:pt idx="44">
                  <c:v>17.828569412231445</c:v>
                </c:pt>
                <c:pt idx="45">
                  <c:v>18.347429275512695</c:v>
                </c:pt>
                <c:pt idx="46">
                  <c:v>18.606103897094727</c:v>
                </c:pt>
                <c:pt idx="47">
                  <c:v>18.669679641723633</c:v>
                </c:pt>
                <c:pt idx="48">
                  <c:v>18.655826568603516</c:v>
                </c:pt>
                <c:pt idx="49">
                  <c:v>18.476619720458984</c:v>
                </c:pt>
                <c:pt idx="50">
                  <c:v>18.10090446472168</c:v>
                </c:pt>
                <c:pt idx="51">
                  <c:v>17.552953720092773</c:v>
                </c:pt>
                <c:pt idx="52">
                  <c:v>16.83677864074707</c:v>
                </c:pt>
                <c:pt idx="53">
                  <c:v>15.973719596862793</c:v>
                </c:pt>
                <c:pt idx="54">
                  <c:v>14.964700698852539</c:v>
                </c:pt>
                <c:pt idx="55">
                  <c:v>13.979170799255371</c:v>
                </c:pt>
                <c:pt idx="56">
                  <c:v>12.949955940246582</c:v>
                </c:pt>
                <c:pt idx="57">
                  <c:v>11.932039260864258</c:v>
                </c:pt>
                <c:pt idx="58">
                  <c:v>10.942800521850586</c:v>
                </c:pt>
                <c:pt idx="59">
                  <c:v>10.00605297088623</c:v>
                </c:pt>
                <c:pt idx="60">
                  <c:v>9.125737190246582</c:v>
                </c:pt>
                <c:pt idx="61">
                  <c:v>8.3750181198120117</c:v>
                </c:pt>
                <c:pt idx="62">
                  <c:v>7.7566699981689453</c:v>
                </c:pt>
                <c:pt idx="63">
                  <c:v>7.2549571990966797</c:v>
                </c:pt>
                <c:pt idx="64">
                  <c:v>6.9214482307434082</c:v>
                </c:pt>
                <c:pt idx="65">
                  <c:v>6.7164502143859863</c:v>
                </c:pt>
                <c:pt idx="66">
                  <c:v>6.5890941619873047</c:v>
                </c:pt>
                <c:pt idx="67">
                  <c:v>6.465639591217041</c:v>
                </c:pt>
                <c:pt idx="68">
                  <c:v>6.4801812171936035</c:v>
                </c:pt>
                <c:pt idx="69">
                  <c:v>6.4993329048156738</c:v>
                </c:pt>
                <c:pt idx="70">
                  <c:v>6.4581408500671387</c:v>
                </c:pt>
                <c:pt idx="71">
                  <c:v>6.466916561126709</c:v>
                </c:pt>
                <c:pt idx="72">
                  <c:v>6.4851970672607422</c:v>
                </c:pt>
                <c:pt idx="73">
                  <c:v>6.4601473808288574</c:v>
                </c:pt>
                <c:pt idx="74">
                  <c:v>6.4544525146484375</c:v>
                </c:pt>
                <c:pt idx="75">
                  <c:v>6.4411978721618652</c:v>
                </c:pt>
                <c:pt idx="76">
                  <c:v>6.4063491821289063</c:v>
                </c:pt>
                <c:pt idx="77">
                  <c:v>6.3663225173950195</c:v>
                </c:pt>
                <c:pt idx="78">
                  <c:v>6.4014348983764648</c:v>
                </c:pt>
                <c:pt idx="79">
                  <c:v>6.3882107734680176</c:v>
                </c:pt>
                <c:pt idx="80">
                  <c:v>6.3563008308410645</c:v>
                </c:pt>
                <c:pt idx="81">
                  <c:v>6.3408069610595703</c:v>
                </c:pt>
                <c:pt idx="82">
                  <c:v>6.2765612602233887</c:v>
                </c:pt>
                <c:pt idx="83">
                  <c:v>6.3371181488037109</c:v>
                </c:pt>
                <c:pt idx="84">
                  <c:v>6.3833160400390625</c:v>
                </c:pt>
                <c:pt idx="85">
                  <c:v>6.3353753089904785</c:v>
                </c:pt>
                <c:pt idx="86">
                  <c:v>6.3066878318786621</c:v>
                </c:pt>
                <c:pt idx="87">
                  <c:v>6.3682680130004883</c:v>
                </c:pt>
                <c:pt idx="88">
                  <c:v>6.4812755584716797</c:v>
                </c:pt>
                <c:pt idx="89">
                  <c:v>6.4753170013427734</c:v>
                </c:pt>
                <c:pt idx="90">
                  <c:v>6.4692878723144531</c:v>
                </c:pt>
                <c:pt idx="91">
                  <c:v>6.4869904518127441</c:v>
                </c:pt>
                <c:pt idx="92">
                  <c:v>6.5210690498352051</c:v>
                </c:pt>
                <c:pt idx="93">
                  <c:v>6.5821933746337891</c:v>
                </c:pt>
                <c:pt idx="94">
                  <c:v>6.4218735694885254</c:v>
                </c:pt>
                <c:pt idx="95">
                  <c:v>6.3882613182067871</c:v>
                </c:pt>
                <c:pt idx="96">
                  <c:v>6.5453486442565918</c:v>
                </c:pt>
                <c:pt idx="97">
                  <c:v>6.5375866889953613</c:v>
                </c:pt>
                <c:pt idx="98">
                  <c:v>6.5599813461303711</c:v>
                </c:pt>
                <c:pt idx="99">
                  <c:v>6.5808558464050293</c:v>
                </c:pt>
                <c:pt idx="100">
                  <c:v>6.6315126419067383</c:v>
                </c:pt>
                <c:pt idx="101">
                  <c:v>6.7012805938720703</c:v>
                </c:pt>
                <c:pt idx="102">
                  <c:v>6.7002167701721191</c:v>
                </c:pt>
                <c:pt idx="103">
                  <c:v>6.7125997543334961</c:v>
                </c:pt>
                <c:pt idx="104">
                  <c:v>6.7214159965515137</c:v>
                </c:pt>
                <c:pt idx="105">
                  <c:v>6.6805276870727539</c:v>
                </c:pt>
                <c:pt idx="106">
                  <c:v>6.6797881126403809</c:v>
                </c:pt>
                <c:pt idx="107">
                  <c:v>6.7092556953430176</c:v>
                </c:pt>
                <c:pt idx="108">
                  <c:v>6.6794028282165527</c:v>
                </c:pt>
                <c:pt idx="109">
                  <c:v>6.7022538185119629</c:v>
                </c:pt>
                <c:pt idx="110">
                  <c:v>6.819739818572998</c:v>
                </c:pt>
                <c:pt idx="111">
                  <c:v>6.8172874450683594</c:v>
                </c:pt>
                <c:pt idx="112">
                  <c:v>6.7039356231689453</c:v>
                </c:pt>
                <c:pt idx="113">
                  <c:v>6.77423095703125</c:v>
                </c:pt>
                <c:pt idx="114">
                  <c:v>6.8226275444030762</c:v>
                </c:pt>
                <c:pt idx="115">
                  <c:v>6.7573995590209961</c:v>
                </c:pt>
                <c:pt idx="116">
                  <c:v>6.7863502502441406</c:v>
                </c:pt>
                <c:pt idx="117">
                  <c:v>6.8036479949951172</c:v>
                </c:pt>
                <c:pt idx="118">
                  <c:v>6.7928256988525391</c:v>
                </c:pt>
                <c:pt idx="119">
                  <c:v>6.7764601707458496</c:v>
                </c:pt>
                <c:pt idx="120">
                  <c:v>6.7817597389221191</c:v>
                </c:pt>
                <c:pt idx="121">
                  <c:v>6.743445873260498</c:v>
                </c:pt>
                <c:pt idx="122">
                  <c:v>6.759192943572998</c:v>
                </c:pt>
                <c:pt idx="123">
                  <c:v>6.7588381767272949</c:v>
                </c:pt>
                <c:pt idx="124">
                  <c:v>6.6868810653686523</c:v>
                </c:pt>
                <c:pt idx="125">
                  <c:v>6.7389669418334961</c:v>
                </c:pt>
                <c:pt idx="126">
                  <c:v>6.7564873695373535</c:v>
                </c:pt>
                <c:pt idx="127">
                  <c:v>6.7700052261352539</c:v>
                </c:pt>
                <c:pt idx="128">
                  <c:v>6.8710551261901855</c:v>
                </c:pt>
                <c:pt idx="129">
                  <c:v>6.8010945320129395</c:v>
                </c:pt>
                <c:pt idx="130">
                  <c:v>6.7674717903137207</c:v>
                </c:pt>
                <c:pt idx="131">
                  <c:v>6.8267621994018555</c:v>
                </c:pt>
                <c:pt idx="132">
                  <c:v>6.7532448768615723</c:v>
                </c:pt>
                <c:pt idx="133">
                  <c:v>6.7817597389221191</c:v>
                </c:pt>
                <c:pt idx="134">
                  <c:v>6.8729095458984375</c:v>
                </c:pt>
                <c:pt idx="135">
                  <c:v>6.8231444358825684</c:v>
                </c:pt>
                <c:pt idx="136">
                  <c:v>6.6862430572509766</c:v>
                </c:pt>
                <c:pt idx="137">
                  <c:v>6.5915365219116211</c:v>
                </c:pt>
                <c:pt idx="138">
                  <c:v>6.623466968536377</c:v>
                </c:pt>
                <c:pt idx="139">
                  <c:v>6.7009668350219727</c:v>
                </c:pt>
                <c:pt idx="140">
                  <c:v>6.6523265838623047</c:v>
                </c:pt>
                <c:pt idx="141">
                  <c:v>6.7657594680786133</c:v>
                </c:pt>
                <c:pt idx="142">
                  <c:v>6.9019012451171875</c:v>
                </c:pt>
                <c:pt idx="143">
                  <c:v>6.8636879920959473</c:v>
                </c:pt>
                <c:pt idx="144">
                  <c:v>6.8260631561279297</c:v>
                </c:pt>
                <c:pt idx="145">
                  <c:v>6.7085361480712891</c:v>
                </c:pt>
                <c:pt idx="146">
                  <c:v>6.8080153465270996</c:v>
                </c:pt>
                <c:pt idx="147">
                  <c:v>6.8169026374816895</c:v>
                </c:pt>
                <c:pt idx="148">
                  <c:v>6.7736530303955078</c:v>
                </c:pt>
                <c:pt idx="149">
                  <c:v>6.7896943092346191</c:v>
                </c:pt>
                <c:pt idx="150">
                  <c:v>6.7832698822021484</c:v>
                </c:pt>
                <c:pt idx="151">
                  <c:v>6.8510618209838867</c:v>
                </c:pt>
                <c:pt idx="152">
                  <c:v>6.8596549034118652</c:v>
                </c:pt>
                <c:pt idx="153">
                  <c:v>6.7603683471679688</c:v>
                </c:pt>
                <c:pt idx="154">
                  <c:v>6.747316837310791</c:v>
                </c:pt>
                <c:pt idx="155">
                  <c:v>6.841951847076416</c:v>
                </c:pt>
                <c:pt idx="156">
                  <c:v>6.8004055023193359</c:v>
                </c:pt>
                <c:pt idx="157">
                  <c:v>6.8187975883483887</c:v>
                </c:pt>
                <c:pt idx="158">
                  <c:v>6.8975639343261719</c:v>
                </c:pt>
                <c:pt idx="159">
                  <c:v>6.9491024017333984</c:v>
                </c:pt>
                <c:pt idx="160">
                  <c:v>6.9635219573974609</c:v>
                </c:pt>
                <c:pt idx="161">
                  <c:v>6.8249077796936035</c:v>
                </c:pt>
                <c:pt idx="162">
                  <c:v>6.8103361129760742</c:v>
                </c:pt>
                <c:pt idx="163">
                  <c:v>6.9718518257141113</c:v>
                </c:pt>
                <c:pt idx="164">
                  <c:v>6.8954763412475586</c:v>
                </c:pt>
                <c:pt idx="165">
                  <c:v>6.8147439956665039</c:v>
                </c:pt>
                <c:pt idx="166">
                  <c:v>6.8376350402832031</c:v>
                </c:pt>
                <c:pt idx="167">
                  <c:v>6.8189191818237305</c:v>
                </c:pt>
                <c:pt idx="168">
                  <c:v>6.9067244529724121</c:v>
                </c:pt>
                <c:pt idx="169">
                  <c:v>6.8570103645324707</c:v>
                </c:pt>
                <c:pt idx="170">
                  <c:v>6.7362308502197266</c:v>
                </c:pt>
                <c:pt idx="171">
                  <c:v>6.7025375366210938</c:v>
                </c:pt>
                <c:pt idx="172">
                  <c:v>6.7508230209350586</c:v>
                </c:pt>
                <c:pt idx="173">
                  <c:v>6.7739672660827637</c:v>
                </c:pt>
                <c:pt idx="174">
                  <c:v>6.7568721771240234</c:v>
                </c:pt>
                <c:pt idx="175">
                  <c:v>6.6497020721435547</c:v>
                </c:pt>
                <c:pt idx="176">
                  <c:v>6.547142505645752</c:v>
                </c:pt>
                <c:pt idx="177">
                  <c:v>6.6646890640258789</c:v>
                </c:pt>
                <c:pt idx="178">
                  <c:v>6.8222832679748535</c:v>
                </c:pt>
                <c:pt idx="179">
                  <c:v>6.8871774673461914</c:v>
                </c:pt>
                <c:pt idx="180">
                  <c:v>6.7582101821899414</c:v>
                </c:pt>
                <c:pt idx="181">
                  <c:v>6.7508835792541504</c:v>
                </c:pt>
                <c:pt idx="182">
                  <c:v>6.840634822845459</c:v>
                </c:pt>
                <c:pt idx="183">
                  <c:v>6.8384461402893066</c:v>
                </c:pt>
                <c:pt idx="184">
                  <c:v>6.8179159164428711</c:v>
                </c:pt>
                <c:pt idx="185">
                  <c:v>6.7580680847167969</c:v>
                </c:pt>
                <c:pt idx="186">
                  <c:v>6.7233614921569824</c:v>
                </c:pt>
                <c:pt idx="187">
                  <c:v>6.7875766754150391</c:v>
                </c:pt>
                <c:pt idx="188">
                  <c:v>6.6783995628356934</c:v>
                </c:pt>
                <c:pt idx="189">
                  <c:v>6.7130861282348633</c:v>
                </c:pt>
                <c:pt idx="190">
                  <c:v>6.7862792015075684</c:v>
                </c:pt>
                <c:pt idx="191">
                  <c:v>6.7671980857849121</c:v>
                </c:pt>
                <c:pt idx="192">
                  <c:v>6.799067497253418</c:v>
                </c:pt>
                <c:pt idx="193">
                  <c:v>6.8013172149658203</c:v>
                </c:pt>
                <c:pt idx="194">
                  <c:v>6.7455840110778809</c:v>
                </c:pt>
                <c:pt idx="195">
                  <c:v>6.7671575546264648</c:v>
                </c:pt>
                <c:pt idx="196">
                  <c:v>6.8063435554504395</c:v>
                </c:pt>
                <c:pt idx="197">
                  <c:v>6.7912650108337402</c:v>
                </c:pt>
                <c:pt idx="198">
                  <c:v>6.7473673820495605</c:v>
                </c:pt>
                <c:pt idx="199">
                  <c:v>6.7540655136108398</c:v>
                </c:pt>
                <c:pt idx="200">
                  <c:v>6.8013477325439453</c:v>
                </c:pt>
                <c:pt idx="201">
                  <c:v>6.7467494010925293</c:v>
                </c:pt>
                <c:pt idx="202">
                  <c:v>6.7677860260009766</c:v>
                </c:pt>
                <c:pt idx="203">
                  <c:v>6.7744941711425781</c:v>
                </c:pt>
                <c:pt idx="204">
                  <c:v>6.7471141815185547</c:v>
                </c:pt>
                <c:pt idx="205">
                  <c:v>6.7833914756774902</c:v>
                </c:pt>
                <c:pt idx="206">
                  <c:v>6.8411211967468262</c:v>
                </c:pt>
                <c:pt idx="207">
                  <c:v>6.812281608581543</c:v>
                </c:pt>
                <c:pt idx="208">
                  <c:v>6.7765817642211914</c:v>
                </c:pt>
                <c:pt idx="209">
                  <c:v>6.8022394180297852</c:v>
                </c:pt>
                <c:pt idx="210">
                  <c:v>6.7419157028198242</c:v>
                </c:pt>
                <c:pt idx="211">
                  <c:v>6.724921703338623</c:v>
                </c:pt>
                <c:pt idx="212">
                  <c:v>6.79266357421875</c:v>
                </c:pt>
                <c:pt idx="213">
                  <c:v>6.7835841178894043</c:v>
                </c:pt>
                <c:pt idx="214">
                  <c:v>6.6309351921081543</c:v>
                </c:pt>
                <c:pt idx="215">
                  <c:v>6.6128573417663574</c:v>
                </c:pt>
                <c:pt idx="216">
                  <c:v>6.784759521484375</c:v>
                </c:pt>
                <c:pt idx="217">
                  <c:v>6.8430972099304199</c:v>
                </c:pt>
                <c:pt idx="218">
                  <c:v>6.7584733963012695</c:v>
                </c:pt>
                <c:pt idx="219">
                  <c:v>6.6729073524475098</c:v>
                </c:pt>
                <c:pt idx="220">
                  <c:v>6.7756800651550293</c:v>
                </c:pt>
                <c:pt idx="221">
                  <c:v>6.7961392402648926</c:v>
                </c:pt>
                <c:pt idx="222">
                  <c:v>6.6960721015930176</c:v>
                </c:pt>
                <c:pt idx="223">
                  <c:v>6.5232477188110352</c:v>
                </c:pt>
                <c:pt idx="224">
                  <c:v>6.5165495872497559</c:v>
                </c:pt>
                <c:pt idx="225">
                  <c:v>6.6094927787780762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35.65625</c:v>
                </c:pt>
                <c:pt idx="1">
                  <c:v>37.480987548828125</c:v>
                </c:pt>
                <c:pt idx="2">
                  <c:v>39.780105590820313</c:v>
                </c:pt>
                <c:pt idx="3">
                  <c:v>42.857730865478516</c:v>
                </c:pt>
                <c:pt idx="4">
                  <c:v>46.128536224365234</c:v>
                </c:pt>
                <c:pt idx="5">
                  <c:v>49.057537078857422</c:v>
                </c:pt>
                <c:pt idx="6">
                  <c:v>51.807373046875</c:v>
                </c:pt>
                <c:pt idx="7">
                  <c:v>54.331729888916016</c:v>
                </c:pt>
                <c:pt idx="8">
                  <c:v>55.909015655517578</c:v>
                </c:pt>
                <c:pt idx="9">
                  <c:v>56.251934051513672</c:v>
                </c:pt>
                <c:pt idx="10">
                  <c:v>55.370326995849609</c:v>
                </c:pt>
                <c:pt idx="11">
                  <c:v>53.269737243652344</c:v>
                </c:pt>
                <c:pt idx="12">
                  <c:v>49.985641479492188</c:v>
                </c:pt>
                <c:pt idx="13">
                  <c:v>46.189125061035156</c:v>
                </c:pt>
                <c:pt idx="14">
                  <c:v>42.614482879638672</c:v>
                </c:pt>
                <c:pt idx="15">
                  <c:v>39.843677520751953</c:v>
                </c:pt>
                <c:pt idx="16">
                  <c:v>39.026866912841797</c:v>
                </c:pt>
                <c:pt idx="17">
                  <c:v>40.4100341796875</c:v>
                </c:pt>
                <c:pt idx="18">
                  <c:v>44.013095855712891</c:v>
                </c:pt>
                <c:pt idx="19">
                  <c:v>49.871742248535156</c:v>
                </c:pt>
                <c:pt idx="20">
                  <c:v>57.284614562988281</c:v>
                </c:pt>
                <c:pt idx="21">
                  <c:v>65.712310791015625</c:v>
                </c:pt>
                <c:pt idx="22">
                  <c:v>74.830406188964844</c:v>
                </c:pt>
                <c:pt idx="23">
                  <c:v>83.585197448730469</c:v>
                </c:pt>
                <c:pt idx="24">
                  <c:v>91.496604919433594</c:v>
                </c:pt>
                <c:pt idx="25">
                  <c:v>97.186325073242188</c:v>
                </c:pt>
                <c:pt idx="26">
                  <c:v>100</c:v>
                </c:pt>
                <c:pt idx="27">
                  <c:v>98.788475036621094</c:v>
                </c:pt>
                <c:pt idx="28">
                  <c:v>93.601531982421875</c:v>
                </c:pt>
                <c:pt idx="29">
                  <c:v>86.453857421875</c:v>
                </c:pt>
                <c:pt idx="30">
                  <c:v>79.067253112792969</c:v>
                </c:pt>
                <c:pt idx="31">
                  <c:v>73.261604309082031</c:v>
                </c:pt>
                <c:pt idx="32">
                  <c:v>69.185028076171875</c:v>
                </c:pt>
                <c:pt idx="33">
                  <c:v>66.579490661621094</c:v>
                </c:pt>
                <c:pt idx="34">
                  <c:v>64.458175659179688</c:v>
                </c:pt>
                <c:pt idx="35">
                  <c:v>62.012863159179688</c:v>
                </c:pt>
                <c:pt idx="36">
                  <c:v>58.740097045898438</c:v>
                </c:pt>
                <c:pt idx="37">
                  <c:v>54.450771331787109</c:v>
                </c:pt>
                <c:pt idx="38">
                  <c:v>49.333789825439453</c:v>
                </c:pt>
                <c:pt idx="39">
                  <c:v>43.576068878173828</c:v>
                </c:pt>
                <c:pt idx="40">
                  <c:v>38.222385406494141</c:v>
                </c:pt>
                <c:pt idx="41">
                  <c:v>33.718727111816406</c:v>
                </c:pt>
                <c:pt idx="42">
                  <c:v>30.352409362792969</c:v>
                </c:pt>
                <c:pt idx="43">
                  <c:v>28.126010894775391</c:v>
                </c:pt>
                <c:pt idx="44">
                  <c:v>27.059988021850586</c:v>
                </c:pt>
                <c:pt idx="45">
                  <c:v>26.695722579956055</c:v>
                </c:pt>
                <c:pt idx="46">
                  <c:v>26.510772705078125</c:v>
                </c:pt>
                <c:pt idx="47">
                  <c:v>26.524818420410156</c:v>
                </c:pt>
                <c:pt idx="48">
                  <c:v>26.433958053588867</c:v>
                </c:pt>
                <c:pt idx="49">
                  <c:v>26.072940826416016</c:v>
                </c:pt>
                <c:pt idx="50">
                  <c:v>25.541912078857422</c:v>
                </c:pt>
                <c:pt idx="51">
                  <c:v>24.46202278137207</c:v>
                </c:pt>
                <c:pt idx="52">
                  <c:v>23.079902648925781</c:v>
                </c:pt>
                <c:pt idx="53">
                  <c:v>21.517353057861328</c:v>
                </c:pt>
                <c:pt idx="54">
                  <c:v>19.678213119506836</c:v>
                </c:pt>
                <c:pt idx="55">
                  <c:v>17.781936645507813</c:v>
                </c:pt>
                <c:pt idx="56">
                  <c:v>15.840140342712402</c:v>
                </c:pt>
                <c:pt idx="57">
                  <c:v>13.952032089233398</c:v>
                </c:pt>
                <c:pt idx="58">
                  <c:v>12.629654884338379</c:v>
                </c:pt>
                <c:pt idx="59">
                  <c:v>11.584556579589844</c:v>
                </c:pt>
                <c:pt idx="60">
                  <c:v>10.800420761108398</c:v>
                </c:pt>
                <c:pt idx="61">
                  <c:v>10.430789947509766</c:v>
                </c:pt>
                <c:pt idx="62">
                  <c:v>10.292963027954102</c:v>
                </c:pt>
                <c:pt idx="63">
                  <c:v>10.669605255126953</c:v>
                </c:pt>
                <c:pt idx="64">
                  <c:v>11.307499885559082</c:v>
                </c:pt>
                <c:pt idx="65">
                  <c:v>12.216262817382813</c:v>
                </c:pt>
                <c:pt idx="66">
                  <c:v>13.196276664733887</c:v>
                </c:pt>
                <c:pt idx="67">
                  <c:v>14.22590446472168</c:v>
                </c:pt>
                <c:pt idx="68">
                  <c:v>15.480569839477539</c:v>
                </c:pt>
                <c:pt idx="69">
                  <c:v>16.893362045288086</c:v>
                </c:pt>
                <c:pt idx="70">
                  <c:v>18.384973526000977</c:v>
                </c:pt>
                <c:pt idx="71">
                  <c:v>19.696243286132813</c:v>
                </c:pt>
                <c:pt idx="72">
                  <c:v>21.057773590087891</c:v>
                </c:pt>
                <c:pt idx="73">
                  <c:v>22.329378128051758</c:v>
                </c:pt>
                <c:pt idx="74">
                  <c:v>23.656585693359375</c:v>
                </c:pt>
                <c:pt idx="75">
                  <c:v>25.007343292236328</c:v>
                </c:pt>
                <c:pt idx="76">
                  <c:v>26.205114364624023</c:v>
                </c:pt>
                <c:pt idx="77">
                  <c:v>27.230157852172852</c:v>
                </c:pt>
                <c:pt idx="78">
                  <c:v>28.296825408935547</c:v>
                </c:pt>
                <c:pt idx="79">
                  <c:v>29.316726684570313</c:v>
                </c:pt>
                <c:pt idx="80">
                  <c:v>30.0015869140625</c:v>
                </c:pt>
                <c:pt idx="81">
                  <c:v>30.383214950561523</c:v>
                </c:pt>
                <c:pt idx="82">
                  <c:v>30.756940841674805</c:v>
                </c:pt>
                <c:pt idx="83">
                  <c:v>30.77692985534668</c:v>
                </c:pt>
                <c:pt idx="84">
                  <c:v>30.673091888427734</c:v>
                </c:pt>
                <c:pt idx="85">
                  <c:v>30.454376220703125</c:v>
                </c:pt>
                <c:pt idx="86">
                  <c:v>29.859308242797852</c:v>
                </c:pt>
                <c:pt idx="87">
                  <c:v>29.183195114135742</c:v>
                </c:pt>
                <c:pt idx="88">
                  <c:v>28.308555603027344</c:v>
                </c:pt>
                <c:pt idx="89">
                  <c:v>27.318214416503906</c:v>
                </c:pt>
                <c:pt idx="90">
                  <c:v>26.326892852783203</c:v>
                </c:pt>
                <c:pt idx="91">
                  <c:v>25.048543930053711</c:v>
                </c:pt>
                <c:pt idx="92">
                  <c:v>23.65110969543457</c:v>
                </c:pt>
                <c:pt idx="93">
                  <c:v>22.194290161132813</c:v>
                </c:pt>
                <c:pt idx="94">
                  <c:v>20.515525817871094</c:v>
                </c:pt>
                <c:pt idx="95">
                  <c:v>18.970804214477539</c:v>
                </c:pt>
                <c:pt idx="96">
                  <c:v>17.512248992919922</c:v>
                </c:pt>
                <c:pt idx="97">
                  <c:v>16.217405319213867</c:v>
                </c:pt>
                <c:pt idx="98">
                  <c:v>14.71544361114502</c:v>
                </c:pt>
                <c:pt idx="99">
                  <c:v>13.03414249420166</c:v>
                </c:pt>
                <c:pt idx="100">
                  <c:v>11.630832672119141</c:v>
                </c:pt>
                <c:pt idx="101">
                  <c:v>10.293475151062012</c:v>
                </c:pt>
                <c:pt idx="102">
                  <c:v>9.2195968627929688</c:v>
                </c:pt>
                <c:pt idx="103">
                  <c:v>8.2421655654907227</c:v>
                </c:pt>
                <c:pt idx="104">
                  <c:v>7.2453908920288086</c:v>
                </c:pt>
                <c:pt idx="105">
                  <c:v>6.3812127113342285</c:v>
                </c:pt>
                <c:pt idx="106">
                  <c:v>5.487830638885498</c:v>
                </c:pt>
                <c:pt idx="107">
                  <c:v>4.9162454605102539</c:v>
                </c:pt>
                <c:pt idx="108">
                  <c:v>4.5385346412658691</c:v>
                </c:pt>
                <c:pt idx="109">
                  <c:v>4.1984415054321289</c:v>
                </c:pt>
                <c:pt idx="110">
                  <c:v>3.7670645713806152</c:v>
                </c:pt>
                <c:pt idx="111">
                  <c:v>3.3043251037597656</c:v>
                </c:pt>
                <c:pt idx="112">
                  <c:v>3.2497909069061279</c:v>
                </c:pt>
                <c:pt idx="113">
                  <c:v>3.2048501968383789</c:v>
                </c:pt>
                <c:pt idx="114">
                  <c:v>3.1454634666442871</c:v>
                </c:pt>
                <c:pt idx="115">
                  <c:v>3.1305723190307617</c:v>
                </c:pt>
                <c:pt idx="116">
                  <c:v>2.9744486808776855</c:v>
                </c:pt>
                <c:pt idx="117">
                  <c:v>2.8939828872680664</c:v>
                </c:pt>
                <c:pt idx="118">
                  <c:v>2.7266628742218018</c:v>
                </c:pt>
                <c:pt idx="119">
                  <c:v>2.7535738945007324</c:v>
                </c:pt>
                <c:pt idx="120">
                  <c:v>3.0463893413543701</c:v>
                </c:pt>
                <c:pt idx="121">
                  <c:v>3.0565171241760254</c:v>
                </c:pt>
                <c:pt idx="122">
                  <c:v>2.9191575050354004</c:v>
                </c:pt>
                <c:pt idx="123">
                  <c:v>2.9377882480621338</c:v>
                </c:pt>
                <c:pt idx="124">
                  <c:v>2.8287866115570068</c:v>
                </c:pt>
                <c:pt idx="125">
                  <c:v>2.7631897926330566</c:v>
                </c:pt>
                <c:pt idx="126">
                  <c:v>2.8091096878051758</c:v>
                </c:pt>
                <c:pt idx="127">
                  <c:v>2.7329177856445313</c:v>
                </c:pt>
                <c:pt idx="128">
                  <c:v>2.7021336555480957</c:v>
                </c:pt>
                <c:pt idx="129">
                  <c:v>2.6713273525238037</c:v>
                </c:pt>
                <c:pt idx="130">
                  <c:v>2.7707576751708984</c:v>
                </c:pt>
                <c:pt idx="131">
                  <c:v>2.9778764247894287</c:v>
                </c:pt>
                <c:pt idx="132">
                  <c:v>2.8307898044586182</c:v>
                </c:pt>
                <c:pt idx="133">
                  <c:v>2.7124841213226318</c:v>
                </c:pt>
                <c:pt idx="134">
                  <c:v>2.648890495300293</c:v>
                </c:pt>
                <c:pt idx="135">
                  <c:v>2.4771633148193359</c:v>
                </c:pt>
                <c:pt idx="136">
                  <c:v>3.3433449268341064</c:v>
                </c:pt>
                <c:pt idx="137">
                  <c:v>3.9358534812927246</c:v>
                </c:pt>
                <c:pt idx="138">
                  <c:v>3.1090035438537598</c:v>
                </c:pt>
                <c:pt idx="139">
                  <c:v>2.6454625129699707</c:v>
                </c:pt>
                <c:pt idx="140">
                  <c:v>2.5519309043884277</c:v>
                </c:pt>
                <c:pt idx="141">
                  <c:v>2.5563380718231201</c:v>
                </c:pt>
                <c:pt idx="142">
                  <c:v>2.6578385829925537</c:v>
                </c:pt>
                <c:pt idx="143">
                  <c:v>2.5415804386138916</c:v>
                </c:pt>
                <c:pt idx="144">
                  <c:v>2.7850255966186523</c:v>
                </c:pt>
                <c:pt idx="145">
                  <c:v>2.9309325218200684</c:v>
                </c:pt>
                <c:pt idx="146">
                  <c:v>2.9379217624664307</c:v>
                </c:pt>
                <c:pt idx="147">
                  <c:v>2.9267923831939697</c:v>
                </c:pt>
                <c:pt idx="148">
                  <c:v>2.8883068561553955</c:v>
                </c:pt>
                <c:pt idx="149">
                  <c:v>2.8341064453125</c:v>
                </c:pt>
                <c:pt idx="150">
                  <c:v>2.6854617595672607</c:v>
                </c:pt>
                <c:pt idx="151">
                  <c:v>2.5757477283477783</c:v>
                </c:pt>
                <c:pt idx="152">
                  <c:v>2.7111263275146484</c:v>
                </c:pt>
                <c:pt idx="153">
                  <c:v>3.2118616104125977</c:v>
                </c:pt>
                <c:pt idx="154">
                  <c:v>3.3064842224121094</c:v>
                </c:pt>
                <c:pt idx="155">
                  <c:v>2.8182358741760254</c:v>
                </c:pt>
                <c:pt idx="156">
                  <c:v>2.5951352119445801</c:v>
                </c:pt>
                <c:pt idx="157">
                  <c:v>2.5531773567199707</c:v>
                </c:pt>
                <c:pt idx="158">
                  <c:v>2.4373643398284912</c:v>
                </c:pt>
                <c:pt idx="159">
                  <c:v>2.5751469135284424</c:v>
                </c:pt>
                <c:pt idx="160">
                  <c:v>2.7585821151733398</c:v>
                </c:pt>
                <c:pt idx="161">
                  <c:v>2.9487841129302979</c:v>
                </c:pt>
                <c:pt idx="162">
                  <c:v>3.0534231662750244</c:v>
                </c:pt>
                <c:pt idx="163">
                  <c:v>2.6674766540527344</c:v>
                </c:pt>
                <c:pt idx="164">
                  <c:v>2.2754089832305908</c:v>
                </c:pt>
                <c:pt idx="165">
                  <c:v>2.2568449974060059</c:v>
                </c:pt>
                <c:pt idx="166">
                  <c:v>2.6088466644287109</c:v>
                </c:pt>
                <c:pt idx="167">
                  <c:v>2.3413174152374268</c:v>
                </c:pt>
                <c:pt idx="168">
                  <c:v>2.2759654521942139</c:v>
                </c:pt>
                <c:pt idx="169">
                  <c:v>2.5222375392913818</c:v>
                </c:pt>
                <c:pt idx="170">
                  <c:v>2.6429696083068848</c:v>
                </c:pt>
                <c:pt idx="171">
                  <c:v>2.587923526763916</c:v>
                </c:pt>
                <c:pt idx="172">
                  <c:v>2.5471897125244141</c:v>
                </c:pt>
                <c:pt idx="173">
                  <c:v>2.558408260345459</c:v>
                </c:pt>
                <c:pt idx="174">
                  <c:v>2.4131691455841064</c:v>
                </c:pt>
                <c:pt idx="175">
                  <c:v>2.4266133308410645</c:v>
                </c:pt>
                <c:pt idx="176">
                  <c:v>2.5200116634368896</c:v>
                </c:pt>
                <c:pt idx="177">
                  <c:v>2.6810545921325684</c:v>
                </c:pt>
                <c:pt idx="178">
                  <c:v>2.6961905956268311</c:v>
                </c:pt>
                <c:pt idx="179">
                  <c:v>2.5284700393676758</c:v>
                </c:pt>
                <c:pt idx="180">
                  <c:v>2.5360379219055176</c:v>
                </c:pt>
                <c:pt idx="181">
                  <c:v>2.9225409030914307</c:v>
                </c:pt>
                <c:pt idx="182">
                  <c:v>2.746718168258667</c:v>
                </c:pt>
                <c:pt idx="183">
                  <c:v>2.260451078414917</c:v>
                </c:pt>
                <c:pt idx="184">
                  <c:v>2.7457387447357178</c:v>
                </c:pt>
                <c:pt idx="185">
                  <c:v>3.2556672096252441</c:v>
                </c:pt>
                <c:pt idx="186">
                  <c:v>3.5166523456573486</c:v>
                </c:pt>
                <c:pt idx="187">
                  <c:v>3.2949094772338867</c:v>
                </c:pt>
                <c:pt idx="188">
                  <c:v>2.8256258964538574</c:v>
                </c:pt>
                <c:pt idx="189">
                  <c:v>2.8185029029846191</c:v>
                </c:pt>
                <c:pt idx="190">
                  <c:v>2.6972143650054932</c:v>
                </c:pt>
                <c:pt idx="191">
                  <c:v>2.5845177173614502</c:v>
                </c:pt>
                <c:pt idx="192">
                  <c:v>2.7425334453582764</c:v>
                </c:pt>
                <c:pt idx="193">
                  <c:v>2.7313594818115234</c:v>
                </c:pt>
                <c:pt idx="194">
                  <c:v>2.8478846549987793</c:v>
                </c:pt>
                <c:pt idx="195">
                  <c:v>2.9448442459106445</c:v>
                </c:pt>
                <c:pt idx="196">
                  <c:v>2.8219308853149414</c:v>
                </c:pt>
                <c:pt idx="197">
                  <c:v>2.7823324203491211</c:v>
                </c:pt>
                <c:pt idx="198">
                  <c:v>2.7616093158721924</c:v>
                </c:pt>
                <c:pt idx="199">
                  <c:v>2.7702236175537109</c:v>
                </c:pt>
                <c:pt idx="200">
                  <c:v>2.6593077182769775</c:v>
                </c:pt>
                <c:pt idx="201">
                  <c:v>2.6853950023651123</c:v>
                </c:pt>
                <c:pt idx="202">
                  <c:v>2.868518590927124</c:v>
                </c:pt>
                <c:pt idx="203">
                  <c:v>3.0266010761260986</c:v>
                </c:pt>
                <c:pt idx="204">
                  <c:v>2.6309943199157715</c:v>
                </c:pt>
                <c:pt idx="205">
                  <c:v>2.5308740139007568</c:v>
                </c:pt>
                <c:pt idx="206">
                  <c:v>2.7029128074645996</c:v>
                </c:pt>
                <c:pt idx="207">
                  <c:v>2.8374006748199463</c:v>
                </c:pt>
                <c:pt idx="208">
                  <c:v>2.8434996604919434</c:v>
                </c:pt>
                <c:pt idx="209">
                  <c:v>2.8091542720794678</c:v>
                </c:pt>
                <c:pt idx="210">
                  <c:v>2.9356069564819336</c:v>
                </c:pt>
                <c:pt idx="211">
                  <c:v>2.864311695098877</c:v>
                </c:pt>
                <c:pt idx="212">
                  <c:v>3.0273580551147461</c:v>
                </c:pt>
                <c:pt idx="213">
                  <c:v>2.8669605255126953</c:v>
                </c:pt>
                <c:pt idx="214">
                  <c:v>2.6659407615661621</c:v>
                </c:pt>
                <c:pt idx="215">
                  <c:v>2.5606784820556641</c:v>
                </c:pt>
                <c:pt idx="216">
                  <c:v>2.3886620998382568</c:v>
                </c:pt>
                <c:pt idx="217">
                  <c:v>2.7545979022979736</c:v>
                </c:pt>
                <c:pt idx="218">
                  <c:v>2.9641873836517334</c:v>
                </c:pt>
                <c:pt idx="219">
                  <c:v>3.0054774284362793</c:v>
                </c:pt>
                <c:pt idx="220">
                  <c:v>2.8995029926300049</c:v>
                </c:pt>
                <c:pt idx="221">
                  <c:v>2.562058687210083</c:v>
                </c:pt>
                <c:pt idx="222">
                  <c:v>3.1877107620239258</c:v>
                </c:pt>
                <c:pt idx="223">
                  <c:v>3.7918164730072021</c:v>
                </c:pt>
                <c:pt idx="224">
                  <c:v>3.1329541206359863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</c:v>
                </c:pt>
                <c:pt idx="1">
                  <c:v>87.944198608398438</c:v>
                </c:pt>
                <c:pt idx="2">
                  <c:v>78.227104187011719</c:v>
                </c:pt>
                <c:pt idx="3">
                  <c:v>70.709587097167969</c:v>
                </c:pt>
                <c:pt idx="4">
                  <c:v>65.47442626953125</c:v>
                </c:pt>
                <c:pt idx="5">
                  <c:v>62.664226531982422</c:v>
                </c:pt>
                <c:pt idx="6">
                  <c:v>61.629329681396484</c:v>
                </c:pt>
                <c:pt idx="7">
                  <c:v>62.139472961425781</c:v>
                </c:pt>
                <c:pt idx="8">
                  <c:v>63.552749633789063</c:v>
                </c:pt>
                <c:pt idx="9">
                  <c:v>64.940750122070313</c:v>
                </c:pt>
                <c:pt idx="10">
                  <c:v>65.943862915039063</c:v>
                </c:pt>
                <c:pt idx="11">
                  <c:v>66.067878723144531</c:v>
                </c:pt>
                <c:pt idx="12">
                  <c:v>65.093223571777344</c:v>
                </c:pt>
                <c:pt idx="13">
                  <c:v>62.883861541748047</c:v>
                </c:pt>
                <c:pt idx="14">
                  <c:v>60.088916778564453</c:v>
                </c:pt>
                <c:pt idx="15">
                  <c:v>57.144863128662109</c:v>
                </c:pt>
                <c:pt idx="16">
                  <c:v>54.699901580810547</c:v>
                </c:pt>
                <c:pt idx="17">
                  <c:v>53.384544372558594</c:v>
                </c:pt>
                <c:pt idx="18">
                  <c:v>53.326129913330078</c:v>
                </c:pt>
                <c:pt idx="19">
                  <c:v>54.729831695556641</c:v>
                </c:pt>
                <c:pt idx="20">
                  <c:v>57.511928558349609</c:v>
                </c:pt>
                <c:pt idx="21">
                  <c:v>61.416267395019531</c:v>
                </c:pt>
                <c:pt idx="22">
                  <c:v>66.2791748046875</c:v>
                </c:pt>
                <c:pt idx="23">
                  <c:v>71.215576171875</c:v>
                </c:pt>
                <c:pt idx="24">
                  <c:v>75.988784790039063</c:v>
                </c:pt>
                <c:pt idx="25">
                  <c:v>79.585205078125</c:v>
                </c:pt>
                <c:pt idx="26">
                  <c:v>81.113243103027344</c:v>
                </c:pt>
                <c:pt idx="27">
                  <c:v>80.00567626953125</c:v>
                </c:pt>
                <c:pt idx="28">
                  <c:v>75.664398193359375</c:v>
                </c:pt>
                <c:pt idx="29">
                  <c:v>67.823944091796875</c:v>
                </c:pt>
                <c:pt idx="30">
                  <c:v>57.369709014892578</c:v>
                </c:pt>
                <c:pt idx="31">
                  <c:v>47.290229797363281</c:v>
                </c:pt>
                <c:pt idx="32">
                  <c:v>38.942665100097656</c:v>
                </c:pt>
                <c:pt idx="33">
                  <c:v>33.605789184570313</c:v>
                </c:pt>
                <c:pt idx="34">
                  <c:v>31.321697235107422</c:v>
                </c:pt>
                <c:pt idx="35">
                  <c:v>31.030452728271484</c:v>
                </c:pt>
                <c:pt idx="36">
                  <c:v>31.862297058105469</c:v>
                </c:pt>
                <c:pt idx="37">
                  <c:v>33.441036224365234</c:v>
                </c:pt>
                <c:pt idx="38">
                  <c:v>34.944095611572266</c:v>
                </c:pt>
                <c:pt idx="39">
                  <c:v>36.454433441162109</c:v>
                </c:pt>
                <c:pt idx="40">
                  <c:v>38.065456390380859</c:v>
                </c:pt>
                <c:pt idx="41">
                  <c:v>39.398105621337891</c:v>
                </c:pt>
                <c:pt idx="42">
                  <c:v>40.197547912597656</c:v>
                </c:pt>
                <c:pt idx="43">
                  <c:v>40.354381561279297</c:v>
                </c:pt>
                <c:pt idx="44">
                  <c:v>40.190479278564453</c:v>
                </c:pt>
                <c:pt idx="45">
                  <c:v>39.964069366455078</c:v>
                </c:pt>
                <c:pt idx="46">
                  <c:v>39.638771057128906</c:v>
                </c:pt>
                <c:pt idx="47">
                  <c:v>38.977954864501953</c:v>
                </c:pt>
                <c:pt idx="48">
                  <c:v>38.547996520996094</c:v>
                </c:pt>
                <c:pt idx="49">
                  <c:v>38.489669799804688</c:v>
                </c:pt>
                <c:pt idx="50">
                  <c:v>38.359733581542969</c:v>
                </c:pt>
                <c:pt idx="51">
                  <c:v>38.11614990234375</c:v>
                </c:pt>
                <c:pt idx="52">
                  <c:v>37.881492614746094</c:v>
                </c:pt>
                <c:pt idx="53">
                  <c:v>37.807498931884766</c:v>
                </c:pt>
                <c:pt idx="54">
                  <c:v>37.847324371337891</c:v>
                </c:pt>
                <c:pt idx="55">
                  <c:v>37.647045135498047</c:v>
                </c:pt>
                <c:pt idx="56">
                  <c:v>36.921627044677734</c:v>
                </c:pt>
                <c:pt idx="57">
                  <c:v>35.960315704345703</c:v>
                </c:pt>
                <c:pt idx="58">
                  <c:v>34.672645568847656</c:v>
                </c:pt>
                <c:pt idx="59">
                  <c:v>33.069019317626953</c:v>
                </c:pt>
                <c:pt idx="60">
                  <c:v>31.194147109985352</c:v>
                </c:pt>
                <c:pt idx="61">
                  <c:v>28.975683212280273</c:v>
                </c:pt>
                <c:pt idx="62">
                  <c:v>26.861352920532227</c:v>
                </c:pt>
                <c:pt idx="63">
                  <c:v>24.677179336547852</c:v>
                </c:pt>
                <c:pt idx="64">
                  <c:v>22.56965446472168</c:v>
                </c:pt>
                <c:pt idx="65">
                  <c:v>20.809694290161133</c:v>
                </c:pt>
                <c:pt idx="66">
                  <c:v>19.386020660400391</c:v>
                </c:pt>
                <c:pt idx="67">
                  <c:v>18.057435989379883</c:v>
                </c:pt>
                <c:pt idx="68">
                  <c:v>16.812980651855469</c:v>
                </c:pt>
                <c:pt idx="69">
                  <c:v>15.935239791870117</c:v>
                </c:pt>
                <c:pt idx="70">
                  <c:v>15.6392822265625</c:v>
                </c:pt>
                <c:pt idx="71">
                  <c:v>15.854733467102051</c:v>
                </c:pt>
                <c:pt idx="72">
                  <c:v>15.855528831481934</c:v>
                </c:pt>
                <c:pt idx="73">
                  <c:v>15.706385612487793</c:v>
                </c:pt>
                <c:pt idx="74">
                  <c:v>15.903014183044434</c:v>
                </c:pt>
                <c:pt idx="75">
                  <c:v>16.320306777954102</c:v>
                </c:pt>
                <c:pt idx="76">
                  <c:v>16.864265441894531</c:v>
                </c:pt>
                <c:pt idx="77">
                  <c:v>17.460954666137695</c:v>
                </c:pt>
                <c:pt idx="78">
                  <c:v>18.126396179199219</c:v>
                </c:pt>
                <c:pt idx="79">
                  <c:v>18.939594268798828</c:v>
                </c:pt>
                <c:pt idx="80">
                  <c:v>19.772500991821289</c:v>
                </c:pt>
                <c:pt idx="81">
                  <c:v>20.576805114746094</c:v>
                </c:pt>
                <c:pt idx="82">
                  <c:v>21.448947906494141</c:v>
                </c:pt>
                <c:pt idx="83">
                  <c:v>22.374763488769531</c:v>
                </c:pt>
                <c:pt idx="84">
                  <c:v>23.560304641723633</c:v>
                </c:pt>
                <c:pt idx="85">
                  <c:v>24.861640930175781</c:v>
                </c:pt>
                <c:pt idx="86">
                  <c:v>25.743505477905273</c:v>
                </c:pt>
                <c:pt idx="87">
                  <c:v>27.142995834350586</c:v>
                </c:pt>
                <c:pt idx="88">
                  <c:v>28.53883171081543</c:v>
                </c:pt>
                <c:pt idx="89">
                  <c:v>29.214788436889648</c:v>
                </c:pt>
                <c:pt idx="90">
                  <c:v>30.074560165405273</c:v>
                </c:pt>
                <c:pt idx="91">
                  <c:v>31.381053924560547</c:v>
                </c:pt>
                <c:pt idx="92">
                  <c:v>32.468795776367188</c:v>
                </c:pt>
                <c:pt idx="93">
                  <c:v>33.625144958496094</c:v>
                </c:pt>
                <c:pt idx="94">
                  <c:v>34.352149963378906</c:v>
                </c:pt>
                <c:pt idx="95">
                  <c:v>35.050819396972656</c:v>
                </c:pt>
                <c:pt idx="96">
                  <c:v>35.911918640136719</c:v>
                </c:pt>
                <c:pt idx="97">
                  <c:v>36.277454376220703</c:v>
                </c:pt>
                <c:pt idx="98">
                  <c:v>36.189495086669922</c:v>
                </c:pt>
                <c:pt idx="99">
                  <c:v>36.203514099121094</c:v>
                </c:pt>
                <c:pt idx="100">
                  <c:v>36.13641357421875</c:v>
                </c:pt>
                <c:pt idx="101">
                  <c:v>35.572360992431641</c:v>
                </c:pt>
                <c:pt idx="102">
                  <c:v>34.764083862304688</c:v>
                </c:pt>
                <c:pt idx="103">
                  <c:v>33.869758605957031</c:v>
                </c:pt>
                <c:pt idx="104">
                  <c:v>32.838130950927734</c:v>
                </c:pt>
                <c:pt idx="105">
                  <c:v>31.837818145751953</c:v>
                </c:pt>
                <c:pt idx="106">
                  <c:v>30.938928604125977</c:v>
                </c:pt>
                <c:pt idx="107">
                  <c:v>29.656501770019531</c:v>
                </c:pt>
                <c:pt idx="108">
                  <c:v>27.90546989440918</c:v>
                </c:pt>
                <c:pt idx="109">
                  <c:v>26.452751159667969</c:v>
                </c:pt>
                <c:pt idx="110">
                  <c:v>24.832036972045898</c:v>
                </c:pt>
                <c:pt idx="111">
                  <c:v>22.684507369995117</c:v>
                </c:pt>
                <c:pt idx="112">
                  <c:v>20.461862564086914</c:v>
                </c:pt>
                <c:pt idx="113">
                  <c:v>18.123920440673828</c:v>
                </c:pt>
                <c:pt idx="114">
                  <c:v>15.681140899658203</c:v>
                </c:pt>
                <c:pt idx="115">
                  <c:v>13.434694290161133</c:v>
                </c:pt>
                <c:pt idx="116">
                  <c:v>11.794568061828613</c:v>
                </c:pt>
                <c:pt idx="117">
                  <c:v>10.346209526062012</c:v>
                </c:pt>
                <c:pt idx="118">
                  <c:v>8.8100967407226563</c:v>
                </c:pt>
                <c:pt idx="119">
                  <c:v>7.8299036026000977</c:v>
                </c:pt>
                <c:pt idx="120">
                  <c:v>7.4900245666503906</c:v>
                </c:pt>
                <c:pt idx="121">
                  <c:v>6.9085659980773926</c:v>
                </c:pt>
                <c:pt idx="122">
                  <c:v>6.2932314872741699</c:v>
                </c:pt>
                <c:pt idx="123">
                  <c:v>5.6563930511474609</c:v>
                </c:pt>
                <c:pt idx="124">
                  <c:v>5.104863166809082</c:v>
                </c:pt>
                <c:pt idx="125">
                  <c:v>5.0831828117370605</c:v>
                </c:pt>
                <c:pt idx="126">
                  <c:v>5.3928384780883789</c:v>
                </c:pt>
                <c:pt idx="127">
                  <c:v>5.7618212699890137</c:v>
                </c:pt>
                <c:pt idx="128">
                  <c:v>5.5984506607055664</c:v>
                </c:pt>
                <c:pt idx="129">
                  <c:v>4.8884105682373047</c:v>
                </c:pt>
                <c:pt idx="130">
                  <c:v>4.790435791015625</c:v>
                </c:pt>
                <c:pt idx="131">
                  <c:v>4.9045829772949219</c:v>
                </c:pt>
                <c:pt idx="132">
                  <c:v>4.9781966209411621</c:v>
                </c:pt>
                <c:pt idx="133">
                  <c:v>5.41363525390625</c:v>
                </c:pt>
                <c:pt idx="134">
                  <c:v>4.9023146629333496</c:v>
                </c:pt>
                <c:pt idx="135">
                  <c:v>4.3350248336791992</c:v>
                </c:pt>
                <c:pt idx="136">
                  <c:v>3.0299465656280518</c:v>
                </c:pt>
                <c:pt idx="137">
                  <c:v>2.9680273532867432</c:v>
                </c:pt>
                <c:pt idx="138">
                  <c:v>4.323890209197998</c:v>
                </c:pt>
                <c:pt idx="139">
                  <c:v>4.6130728721618652</c:v>
                </c:pt>
                <c:pt idx="140">
                  <c:v>5.1083097457885742</c:v>
                </c:pt>
                <c:pt idx="141">
                  <c:v>5.2727994918823242</c:v>
                </c:pt>
                <c:pt idx="142">
                  <c:v>4.7896404266357422</c:v>
                </c:pt>
                <c:pt idx="143">
                  <c:v>4.6971440315246582</c:v>
                </c:pt>
                <c:pt idx="144">
                  <c:v>4.7578263282775879</c:v>
                </c:pt>
                <c:pt idx="145">
                  <c:v>4.485316276550293</c:v>
                </c:pt>
                <c:pt idx="146">
                  <c:v>2</c:v>
                </c:pt>
                <c:pt idx="147">
                  <c:v>2.1981890201568604</c:v>
                </c:pt>
                <c:pt idx="148">
                  <c:v>3.5277168750762939</c:v>
                </c:pt>
                <c:pt idx="149">
                  <c:v>3.8678019046783447</c:v>
                </c:pt>
                <c:pt idx="150">
                  <c:v>5.0925207138061523</c:v>
                </c:pt>
                <c:pt idx="151">
                  <c:v>5.2370972633361816</c:v>
                </c:pt>
                <c:pt idx="152">
                  <c:v>4.6355781555175781</c:v>
                </c:pt>
                <c:pt idx="153">
                  <c:v>4.3630976676940918</c:v>
                </c:pt>
                <c:pt idx="154">
                  <c:v>4.2642683982849121</c:v>
                </c:pt>
                <c:pt idx="155">
                  <c:v>4.2772884368896484</c:v>
                </c:pt>
                <c:pt idx="156">
                  <c:v>5.0622677803039551</c:v>
                </c:pt>
                <c:pt idx="157">
                  <c:v>5.6082305908203125</c:v>
                </c:pt>
                <c:pt idx="158">
                  <c:v>4.6057677268981934</c:v>
                </c:pt>
                <c:pt idx="159">
                  <c:v>4.5420217514038086</c:v>
                </c:pt>
                <c:pt idx="160">
                  <c:v>4.7551455497741699</c:v>
                </c:pt>
                <c:pt idx="161">
                  <c:v>4.1075849533081055</c:v>
                </c:pt>
                <c:pt idx="162">
                  <c:v>4.5344219207763672</c:v>
                </c:pt>
                <c:pt idx="163">
                  <c:v>4.1753368377685547</c:v>
                </c:pt>
                <c:pt idx="164">
                  <c:v>3.3421945571899414</c:v>
                </c:pt>
                <c:pt idx="165">
                  <c:v>4.0829586982727051</c:v>
                </c:pt>
                <c:pt idx="166">
                  <c:v>3.8805570602416992</c:v>
                </c:pt>
                <c:pt idx="167">
                  <c:v>4.5274109840393066</c:v>
                </c:pt>
                <c:pt idx="168">
                  <c:v>4.7054219245910645</c:v>
                </c:pt>
                <c:pt idx="169">
                  <c:v>4.6705145835876465</c:v>
                </c:pt>
                <c:pt idx="170">
                  <c:v>4.8984556198120117</c:v>
                </c:pt>
                <c:pt idx="171">
                  <c:v>3.8685383796691895</c:v>
                </c:pt>
                <c:pt idx="172">
                  <c:v>4.5309457778930664</c:v>
                </c:pt>
                <c:pt idx="173">
                  <c:v>4.7121086120605469</c:v>
                </c:pt>
                <c:pt idx="174">
                  <c:v>4.3839240074157715</c:v>
                </c:pt>
                <c:pt idx="175">
                  <c:v>4.5085582733154297</c:v>
                </c:pt>
                <c:pt idx="176">
                  <c:v>5.4676303863525391</c:v>
                </c:pt>
                <c:pt idx="177">
                  <c:v>5.2860555648803711</c:v>
                </c:pt>
                <c:pt idx="178">
                  <c:v>4.4163861274719238</c:v>
                </c:pt>
                <c:pt idx="179">
                  <c:v>4.5849704742431641</c:v>
                </c:pt>
                <c:pt idx="180">
                  <c:v>4.5908622741699219</c:v>
                </c:pt>
                <c:pt idx="181">
                  <c:v>4.4345612525939941</c:v>
                </c:pt>
                <c:pt idx="182">
                  <c:v>4.679351806640625</c:v>
                </c:pt>
                <c:pt idx="183">
                  <c:v>4.461249828338623</c:v>
                </c:pt>
                <c:pt idx="184">
                  <c:v>4.6847424507141113</c:v>
                </c:pt>
                <c:pt idx="185">
                  <c:v>4.4415135383605957</c:v>
                </c:pt>
                <c:pt idx="186">
                  <c:v>4.1312389373779297</c:v>
                </c:pt>
                <c:pt idx="187">
                  <c:v>4.3488407135009766</c:v>
                </c:pt>
                <c:pt idx="188">
                  <c:v>3.9645400047302246</c:v>
                </c:pt>
                <c:pt idx="189">
                  <c:v>4.00018310546875</c:v>
                </c:pt>
                <c:pt idx="190">
                  <c:v>5.3430848121643066</c:v>
                </c:pt>
                <c:pt idx="191">
                  <c:v>4.5377211570739746</c:v>
                </c:pt>
                <c:pt idx="192">
                  <c:v>4.6919007301330566</c:v>
                </c:pt>
                <c:pt idx="193">
                  <c:v>4.2725458145141602</c:v>
                </c:pt>
                <c:pt idx="194">
                  <c:v>5.3862400054931641</c:v>
                </c:pt>
                <c:pt idx="195">
                  <c:v>5.3072056770324707</c:v>
                </c:pt>
                <c:pt idx="196">
                  <c:v>5.6022210121154785</c:v>
                </c:pt>
                <c:pt idx="197">
                  <c:v>5.3345718383789063</c:v>
                </c:pt>
                <c:pt idx="198">
                  <c:v>2.3359315395355225</c:v>
                </c:pt>
                <c:pt idx="199">
                  <c:v>3.6402440071105957</c:v>
                </c:pt>
                <c:pt idx="200">
                  <c:v>3.7472624778747559</c:v>
                </c:pt>
                <c:pt idx="201">
                  <c:v>4.6795878410339355</c:v>
                </c:pt>
                <c:pt idx="202">
                  <c:v>3.7201027870178223</c:v>
                </c:pt>
                <c:pt idx="203">
                  <c:v>5.2921533584594727</c:v>
                </c:pt>
                <c:pt idx="204">
                  <c:v>3.459552526473999</c:v>
                </c:pt>
                <c:pt idx="205">
                  <c:v>4.3865752220153809</c:v>
                </c:pt>
                <c:pt idx="206">
                  <c:v>4.6343708038330078</c:v>
                </c:pt>
                <c:pt idx="207">
                  <c:v>3.0378706455230713</c:v>
                </c:pt>
                <c:pt idx="208">
                  <c:v>3.7946593761444092</c:v>
                </c:pt>
                <c:pt idx="209">
                  <c:v>3.3658194541931152</c:v>
                </c:pt>
                <c:pt idx="210">
                  <c:v>5.2707967758178711</c:v>
                </c:pt>
                <c:pt idx="211">
                  <c:v>3.677919864654541</c:v>
                </c:pt>
                <c:pt idx="212">
                  <c:v>4.5568976402282715</c:v>
                </c:pt>
                <c:pt idx="213">
                  <c:v>3.8616747856140137</c:v>
                </c:pt>
                <c:pt idx="214">
                  <c:v>3.8688623905181885</c:v>
                </c:pt>
                <c:pt idx="215">
                  <c:v>4.3691954612731934</c:v>
                </c:pt>
                <c:pt idx="216">
                  <c:v>3.3051960468292236</c:v>
                </c:pt>
                <c:pt idx="217">
                  <c:v>4.9581360816955566</c:v>
                </c:pt>
                <c:pt idx="218">
                  <c:v>3.6907339096069336</c:v>
                </c:pt>
                <c:pt idx="219">
                  <c:v>4.7208280563354492</c:v>
                </c:pt>
                <c:pt idx="220">
                  <c:v>4.7562060356140137</c:v>
                </c:pt>
                <c:pt idx="221">
                  <c:v>4.6134853363037109</c:v>
                </c:pt>
                <c:pt idx="222">
                  <c:v>7.4361767768859863</c:v>
                </c:pt>
                <c:pt idx="223">
                  <c:v>2.6790802478790283</c:v>
                </c:pt>
                <c:pt idx="224">
                  <c:v>5.0221471786499023</c:v>
                </c:pt>
                <c:pt idx="225">
                  <c:v>4.80145263671875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57.329124450683594</c:v>
                </c:pt>
                <c:pt idx="1">
                  <c:v>55.46630859375</c:v>
                </c:pt>
                <c:pt idx="2">
                  <c:v>55.240951538085938</c:v>
                </c:pt>
                <c:pt idx="3">
                  <c:v>55.885566711425781</c:v>
                </c:pt>
                <c:pt idx="4">
                  <c:v>57.522384643554688</c:v>
                </c:pt>
                <c:pt idx="5">
                  <c:v>60.305511474609375</c:v>
                </c:pt>
                <c:pt idx="6">
                  <c:v>64.232879638671875</c:v>
                </c:pt>
                <c:pt idx="7">
                  <c:v>68.321601867675781</c:v>
                </c:pt>
                <c:pt idx="8">
                  <c:v>71.838302612304688</c:v>
                </c:pt>
                <c:pt idx="9">
                  <c:v>74.387229919433594</c:v>
                </c:pt>
                <c:pt idx="10">
                  <c:v>75.422821044921875</c:v>
                </c:pt>
                <c:pt idx="11">
                  <c:v>74.896965026855469</c:v>
                </c:pt>
                <c:pt idx="12">
                  <c:v>72.843917846679688</c:v>
                </c:pt>
                <c:pt idx="13">
                  <c:v>69.610191345214844</c:v>
                </c:pt>
                <c:pt idx="14">
                  <c:v>65.744895935058594</c:v>
                </c:pt>
                <c:pt idx="15">
                  <c:v>62.054920196533203</c:v>
                </c:pt>
                <c:pt idx="16">
                  <c:v>59.723255157470703</c:v>
                </c:pt>
                <c:pt idx="17">
                  <c:v>59.101913452148438</c:v>
                </c:pt>
                <c:pt idx="18">
                  <c:v>60.104637145996094</c:v>
                </c:pt>
                <c:pt idx="19">
                  <c:v>62.765316009521484</c:v>
                </c:pt>
                <c:pt idx="20">
                  <c:v>66.931694030761719</c:v>
                </c:pt>
                <c:pt idx="21">
                  <c:v>72.354354858398438</c:v>
                </c:pt>
                <c:pt idx="22">
                  <c:v>78.92431640625</c:v>
                </c:pt>
                <c:pt idx="23">
                  <c:v>85.764961242675781</c:v>
                </c:pt>
                <c:pt idx="24">
                  <c:v>92.339309692382813</c:v>
                </c:pt>
                <c:pt idx="25">
                  <c:v>97.333847045898438</c:v>
                </c:pt>
                <c:pt idx="26">
                  <c:v>100</c:v>
                </c:pt>
                <c:pt idx="27">
                  <c:v>98.776496887207031</c:v>
                </c:pt>
                <c:pt idx="28">
                  <c:v>92.149505615234375</c:v>
                </c:pt>
                <c:pt idx="29">
                  <c:v>80.346817016601563</c:v>
                </c:pt>
                <c:pt idx="30">
                  <c:v>65.182182312011719</c:v>
                </c:pt>
                <c:pt idx="31">
                  <c:v>51.019149780273438</c:v>
                </c:pt>
                <c:pt idx="32">
                  <c:v>39.852973937988281</c:v>
                </c:pt>
                <c:pt idx="33">
                  <c:v>33.219711303710938</c:v>
                </c:pt>
                <c:pt idx="34">
                  <c:v>30.447246551513672</c:v>
                </c:pt>
                <c:pt idx="35">
                  <c:v>30.224672317504883</c:v>
                </c:pt>
                <c:pt idx="36">
                  <c:v>31.618982315063477</c:v>
                </c:pt>
                <c:pt idx="37">
                  <c:v>33.609832763671875</c:v>
                </c:pt>
                <c:pt idx="38">
                  <c:v>35.599414825439453</c:v>
                </c:pt>
                <c:pt idx="39">
                  <c:v>37.527229309082031</c:v>
                </c:pt>
                <c:pt idx="40">
                  <c:v>39.037464141845703</c:v>
                </c:pt>
                <c:pt idx="41">
                  <c:v>39.934215545654297</c:v>
                </c:pt>
                <c:pt idx="42">
                  <c:v>40.257415771484375</c:v>
                </c:pt>
                <c:pt idx="43">
                  <c:v>39.745662689208984</c:v>
                </c:pt>
                <c:pt idx="44">
                  <c:v>38.413711547851563</c:v>
                </c:pt>
                <c:pt idx="45">
                  <c:v>36.729835510253906</c:v>
                </c:pt>
                <c:pt idx="46">
                  <c:v>34.844654083251953</c:v>
                </c:pt>
                <c:pt idx="47">
                  <c:v>32.799686431884766</c:v>
                </c:pt>
                <c:pt idx="48">
                  <c:v>30.808568954467773</c:v>
                </c:pt>
                <c:pt idx="49">
                  <c:v>29.4432373046875</c:v>
                </c:pt>
                <c:pt idx="50">
                  <c:v>28.564563751220703</c:v>
                </c:pt>
                <c:pt idx="51">
                  <c:v>27.906879425048828</c:v>
                </c:pt>
                <c:pt idx="52">
                  <c:v>27.628171920776367</c:v>
                </c:pt>
                <c:pt idx="53">
                  <c:v>27.627796173095703</c:v>
                </c:pt>
                <c:pt idx="54">
                  <c:v>27.766206741333008</c:v>
                </c:pt>
                <c:pt idx="55">
                  <c:v>27.838138580322266</c:v>
                </c:pt>
                <c:pt idx="56">
                  <c:v>27.674070358276367</c:v>
                </c:pt>
                <c:pt idx="57">
                  <c:v>27.272304534912109</c:v>
                </c:pt>
                <c:pt idx="58">
                  <c:v>26.488426208496094</c:v>
                </c:pt>
                <c:pt idx="59">
                  <c:v>25.409042358398438</c:v>
                </c:pt>
                <c:pt idx="60">
                  <c:v>24.049985885620117</c:v>
                </c:pt>
                <c:pt idx="61">
                  <c:v>22.308956146240234</c:v>
                </c:pt>
                <c:pt idx="62">
                  <c:v>20.542341232299805</c:v>
                </c:pt>
                <c:pt idx="63">
                  <c:v>18.573959350585938</c:v>
                </c:pt>
                <c:pt idx="64">
                  <c:v>16.788583755493164</c:v>
                </c:pt>
                <c:pt idx="65">
                  <c:v>15.010857582092285</c:v>
                </c:pt>
                <c:pt idx="66">
                  <c:v>13.391424179077148</c:v>
                </c:pt>
                <c:pt idx="67">
                  <c:v>12.197274208068848</c:v>
                </c:pt>
                <c:pt idx="68">
                  <c:v>11.359490394592285</c:v>
                </c:pt>
                <c:pt idx="69">
                  <c:v>10.845314979553223</c:v>
                </c:pt>
                <c:pt idx="70">
                  <c:v>10.717354774475098</c:v>
                </c:pt>
                <c:pt idx="71">
                  <c:v>10.935543060302734</c:v>
                </c:pt>
                <c:pt idx="72">
                  <c:v>11.340981483459473</c:v>
                </c:pt>
                <c:pt idx="73">
                  <c:v>11.853462219238281</c:v>
                </c:pt>
                <c:pt idx="74">
                  <c:v>12.696881294250488</c:v>
                </c:pt>
                <c:pt idx="75">
                  <c:v>13.594419479370117</c:v>
                </c:pt>
                <c:pt idx="76">
                  <c:v>14.634574890136719</c:v>
                </c:pt>
                <c:pt idx="77">
                  <c:v>15.920360565185547</c:v>
                </c:pt>
                <c:pt idx="78">
                  <c:v>17.28797721862793</c:v>
                </c:pt>
                <c:pt idx="79">
                  <c:v>18.677667617797852</c:v>
                </c:pt>
                <c:pt idx="80">
                  <c:v>20.060796737670898</c:v>
                </c:pt>
                <c:pt idx="81">
                  <c:v>21.676273345947266</c:v>
                </c:pt>
                <c:pt idx="82">
                  <c:v>23.437520980834961</c:v>
                </c:pt>
                <c:pt idx="83">
                  <c:v>25.352069854736328</c:v>
                </c:pt>
                <c:pt idx="84">
                  <c:v>27.547660827636719</c:v>
                </c:pt>
                <c:pt idx="85">
                  <c:v>29.615205764770508</c:v>
                </c:pt>
                <c:pt idx="86">
                  <c:v>31.41448974609375</c:v>
                </c:pt>
                <c:pt idx="87">
                  <c:v>33.522865295410156</c:v>
                </c:pt>
                <c:pt idx="88">
                  <c:v>35.482547760009766</c:v>
                </c:pt>
                <c:pt idx="89">
                  <c:v>37.380741119384766</c:v>
                </c:pt>
                <c:pt idx="90">
                  <c:v>39.088264465332031</c:v>
                </c:pt>
                <c:pt idx="91">
                  <c:v>40.887691497802734</c:v>
                </c:pt>
                <c:pt idx="92">
                  <c:v>42.680091857910156</c:v>
                </c:pt>
                <c:pt idx="93">
                  <c:v>44.428180694580078</c:v>
                </c:pt>
                <c:pt idx="94">
                  <c:v>45.923793792724609</c:v>
                </c:pt>
                <c:pt idx="95">
                  <c:v>46.993247985839844</c:v>
                </c:pt>
                <c:pt idx="96">
                  <c:v>48.213359832763672</c:v>
                </c:pt>
                <c:pt idx="97">
                  <c:v>49.289569854736328</c:v>
                </c:pt>
                <c:pt idx="98">
                  <c:v>49.923484802246094</c:v>
                </c:pt>
                <c:pt idx="99">
                  <c:v>50.225696563720703</c:v>
                </c:pt>
                <c:pt idx="100">
                  <c:v>49.806118011474609</c:v>
                </c:pt>
                <c:pt idx="101">
                  <c:v>48.757953643798828</c:v>
                </c:pt>
                <c:pt idx="102">
                  <c:v>47.565624237060547</c:v>
                </c:pt>
                <c:pt idx="103">
                  <c:v>46.332832336425781</c:v>
                </c:pt>
                <c:pt idx="104">
                  <c:v>44.894943237304688</c:v>
                </c:pt>
                <c:pt idx="105">
                  <c:v>43.249958038330078</c:v>
                </c:pt>
                <c:pt idx="106">
                  <c:v>41.681037902832031</c:v>
                </c:pt>
                <c:pt idx="107">
                  <c:v>40.035373687744141</c:v>
                </c:pt>
                <c:pt idx="108">
                  <c:v>38.22344970703125</c:v>
                </c:pt>
                <c:pt idx="109">
                  <c:v>36.080940246582031</c:v>
                </c:pt>
                <c:pt idx="110">
                  <c:v>33.366447448730469</c:v>
                </c:pt>
                <c:pt idx="111">
                  <c:v>30.102579116821289</c:v>
                </c:pt>
                <c:pt idx="112">
                  <c:v>26.592954635620117</c:v>
                </c:pt>
                <c:pt idx="113">
                  <c:v>22.90428352355957</c:v>
                </c:pt>
                <c:pt idx="114">
                  <c:v>18.989900588989258</c:v>
                </c:pt>
                <c:pt idx="115">
                  <c:v>15.518952369689941</c:v>
                </c:pt>
                <c:pt idx="116">
                  <c:v>12.84968090057373</c:v>
                </c:pt>
                <c:pt idx="117">
                  <c:v>10.477448463439941</c:v>
                </c:pt>
                <c:pt idx="118">
                  <c:v>8.2554473876953125</c:v>
                </c:pt>
                <c:pt idx="119">
                  <c:v>6.4313235282897949</c:v>
                </c:pt>
                <c:pt idx="120">
                  <c:v>5.1240682601928711</c:v>
                </c:pt>
                <c:pt idx="121">
                  <c:v>4.4575033187866211</c:v>
                </c:pt>
                <c:pt idx="122">
                  <c:v>4.0335383415222168</c:v>
                </c:pt>
                <c:pt idx="123">
                  <c:v>3.4040813446044922</c:v>
                </c:pt>
                <c:pt idx="124">
                  <c:v>3.1710395812988281</c:v>
                </c:pt>
                <c:pt idx="125">
                  <c:v>2.9268174171447754</c:v>
                </c:pt>
                <c:pt idx="126">
                  <c:v>2.6826486587524414</c:v>
                </c:pt>
                <c:pt idx="127">
                  <c:v>2.6655659675598145</c:v>
                </c:pt>
                <c:pt idx="128">
                  <c:v>2.7307941913604736</c:v>
                </c:pt>
                <c:pt idx="129">
                  <c:v>2.7088255882263184</c:v>
                </c:pt>
                <c:pt idx="130">
                  <c:v>2.6397280693054199</c:v>
                </c:pt>
                <c:pt idx="131">
                  <c:v>2.7018711566925049</c:v>
                </c:pt>
                <c:pt idx="132">
                  <c:v>2.7534937858581543</c:v>
                </c:pt>
                <c:pt idx="133">
                  <c:v>2.6426167488098145</c:v>
                </c:pt>
                <c:pt idx="134">
                  <c:v>2.7047600746154785</c:v>
                </c:pt>
                <c:pt idx="135">
                  <c:v>2.9619100093841553</c:v>
                </c:pt>
                <c:pt idx="136">
                  <c:v>4.8058981895446777</c:v>
                </c:pt>
                <c:pt idx="137">
                  <c:v>5.7607288360595703</c:v>
                </c:pt>
                <c:pt idx="138">
                  <c:v>3.8863558769226074</c:v>
                </c:pt>
                <c:pt idx="139">
                  <c:v>2.6950416564941406</c:v>
                </c:pt>
                <c:pt idx="140">
                  <c:v>2.6913862228393555</c:v>
                </c:pt>
                <c:pt idx="141">
                  <c:v>2.7995529174804688</c:v>
                </c:pt>
                <c:pt idx="142">
                  <c:v>2.9600555896759033</c:v>
                </c:pt>
                <c:pt idx="143">
                  <c:v>2.7565608024597168</c:v>
                </c:pt>
                <c:pt idx="144">
                  <c:v>2.5956838130950928</c:v>
                </c:pt>
                <c:pt idx="145">
                  <c:v>2.932790994644165</c:v>
                </c:pt>
                <c:pt idx="146">
                  <c:v>2.9226269721984863</c:v>
                </c:pt>
                <c:pt idx="147">
                  <c:v>3.3250157833099365</c:v>
                </c:pt>
                <c:pt idx="148">
                  <c:v>4.2773680686950684</c:v>
                </c:pt>
                <c:pt idx="149">
                  <c:v>4.1158671379089355</c:v>
                </c:pt>
                <c:pt idx="150">
                  <c:v>3.071253776550293</c:v>
                </c:pt>
                <c:pt idx="151">
                  <c:v>3.1535289287567139</c:v>
                </c:pt>
                <c:pt idx="152">
                  <c:v>2.9920811653137207</c:v>
                </c:pt>
                <c:pt idx="153">
                  <c:v>3.1735002994537354</c:v>
                </c:pt>
                <c:pt idx="154">
                  <c:v>3.0570240020751953</c:v>
                </c:pt>
                <c:pt idx="155">
                  <c:v>2.9012467861175537</c:v>
                </c:pt>
                <c:pt idx="156">
                  <c:v>2.9251589775085449</c:v>
                </c:pt>
                <c:pt idx="157">
                  <c:v>2.7733049392700195</c:v>
                </c:pt>
                <c:pt idx="158">
                  <c:v>2.9043674468994141</c:v>
                </c:pt>
                <c:pt idx="159">
                  <c:v>2.8828802108764648</c:v>
                </c:pt>
                <c:pt idx="160">
                  <c:v>2.877798318862915</c:v>
                </c:pt>
                <c:pt idx="161">
                  <c:v>3.2202193737030029</c:v>
                </c:pt>
                <c:pt idx="162">
                  <c:v>3.0094492435455322</c:v>
                </c:pt>
                <c:pt idx="163">
                  <c:v>2.9090571403503418</c:v>
                </c:pt>
                <c:pt idx="164">
                  <c:v>2.9860363006591797</c:v>
                </c:pt>
                <c:pt idx="165">
                  <c:v>2.9495885372161865</c:v>
                </c:pt>
                <c:pt idx="166">
                  <c:v>3.0728764533996582</c:v>
                </c:pt>
                <c:pt idx="167">
                  <c:v>2.5877130031585693</c:v>
                </c:pt>
                <c:pt idx="168">
                  <c:v>2.8755335807800293</c:v>
                </c:pt>
                <c:pt idx="169">
                  <c:v>3.0979475975036621</c:v>
                </c:pt>
                <c:pt idx="170">
                  <c:v>2.6887829303741455</c:v>
                </c:pt>
                <c:pt idx="171">
                  <c:v>2.9172239303588867</c:v>
                </c:pt>
                <c:pt idx="172">
                  <c:v>2.86358642578125</c:v>
                </c:pt>
                <c:pt idx="173">
                  <c:v>2.9705405235290527</c:v>
                </c:pt>
                <c:pt idx="174">
                  <c:v>2.8459508419036865</c:v>
                </c:pt>
                <c:pt idx="175">
                  <c:v>2.72371506690979</c:v>
                </c:pt>
                <c:pt idx="176">
                  <c:v>2.508326530456543</c:v>
                </c:pt>
                <c:pt idx="177">
                  <c:v>2.4300100803375244</c:v>
                </c:pt>
                <c:pt idx="178">
                  <c:v>2.7685081958770752</c:v>
                </c:pt>
                <c:pt idx="179">
                  <c:v>2.9445064067840576</c:v>
                </c:pt>
                <c:pt idx="180">
                  <c:v>3.1657614707946777</c:v>
                </c:pt>
                <c:pt idx="181">
                  <c:v>3.0938999652862549</c:v>
                </c:pt>
                <c:pt idx="182">
                  <c:v>2.9605193138122559</c:v>
                </c:pt>
                <c:pt idx="183">
                  <c:v>3.0888714790344238</c:v>
                </c:pt>
                <c:pt idx="184">
                  <c:v>2.9542603492736816</c:v>
                </c:pt>
                <c:pt idx="185">
                  <c:v>2.7834510803222656</c:v>
                </c:pt>
                <c:pt idx="186">
                  <c:v>2.5964505672454834</c:v>
                </c:pt>
                <c:pt idx="187">
                  <c:v>2.5477166175842285</c:v>
                </c:pt>
                <c:pt idx="188">
                  <c:v>2.5878736972808838</c:v>
                </c:pt>
                <c:pt idx="189">
                  <c:v>2.6707193851470947</c:v>
                </c:pt>
                <c:pt idx="190">
                  <c:v>2.3433840274810791</c:v>
                </c:pt>
                <c:pt idx="191">
                  <c:v>2.6838433742523193</c:v>
                </c:pt>
                <c:pt idx="192">
                  <c:v>2.5202202796936035</c:v>
                </c:pt>
                <c:pt idx="193">
                  <c:v>2.298983097076416</c:v>
                </c:pt>
                <c:pt idx="194">
                  <c:v>2.0075604915618896</c:v>
                </c:pt>
                <c:pt idx="195">
                  <c:v>2</c:v>
                </c:pt>
                <c:pt idx="196">
                  <c:v>2.2964153289794922</c:v>
                </c:pt>
                <c:pt idx="197">
                  <c:v>2.7855017185211182</c:v>
                </c:pt>
                <c:pt idx="198">
                  <c:v>3.486053466796875</c:v>
                </c:pt>
                <c:pt idx="199">
                  <c:v>2.8239645957946777</c:v>
                </c:pt>
                <c:pt idx="200">
                  <c:v>2.5773172378540039</c:v>
                </c:pt>
                <c:pt idx="201">
                  <c:v>2.09670090675354</c:v>
                </c:pt>
                <c:pt idx="202">
                  <c:v>2.5633549690246582</c:v>
                </c:pt>
                <c:pt idx="203">
                  <c:v>2.1943647861480713</c:v>
                </c:pt>
                <c:pt idx="204">
                  <c:v>2.5632658004760742</c:v>
                </c:pt>
                <c:pt idx="205">
                  <c:v>2.7668676376342773</c:v>
                </c:pt>
                <c:pt idx="206">
                  <c:v>2.679224967956543</c:v>
                </c:pt>
                <c:pt idx="207">
                  <c:v>2.9760327339172363</c:v>
                </c:pt>
                <c:pt idx="208">
                  <c:v>2.6323814392089844</c:v>
                </c:pt>
                <c:pt idx="209">
                  <c:v>3.1003015041351318</c:v>
                </c:pt>
                <c:pt idx="210">
                  <c:v>2.5754449367523193</c:v>
                </c:pt>
                <c:pt idx="211">
                  <c:v>2.7590217590332031</c:v>
                </c:pt>
                <c:pt idx="212">
                  <c:v>2.5141396522521973</c:v>
                </c:pt>
                <c:pt idx="213">
                  <c:v>2.8221278190612793</c:v>
                </c:pt>
                <c:pt idx="214">
                  <c:v>3.177797794342041</c:v>
                </c:pt>
                <c:pt idx="215">
                  <c:v>2.7848775386810303</c:v>
                </c:pt>
                <c:pt idx="216">
                  <c:v>2.816047191619873</c:v>
                </c:pt>
                <c:pt idx="217">
                  <c:v>2.698732852935791</c:v>
                </c:pt>
                <c:pt idx="218">
                  <c:v>3.4137639999389648</c:v>
                </c:pt>
                <c:pt idx="219">
                  <c:v>3.0622131824493408</c:v>
                </c:pt>
                <c:pt idx="220">
                  <c:v>2.6100382804870605</c:v>
                </c:pt>
                <c:pt idx="221">
                  <c:v>2.7566323280334473</c:v>
                </c:pt>
                <c:pt idx="222">
                  <c:v>2.0007133483886719</c:v>
                </c:pt>
                <c:pt idx="223">
                  <c:v>2.9687752723693848</c:v>
                </c:pt>
                <c:pt idx="224">
                  <c:v>2.676532506942749</c:v>
                </c:pt>
                <c:pt idx="225">
                  <c:v>2.6538863182067871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95.195159912109375</c:v>
                </c:pt>
                <c:pt idx="1">
                  <c:v>100.00000762939453</c:v>
                </c:pt>
                <c:pt idx="2">
                  <c:v>99.860305786132813</c:v>
                </c:pt>
                <c:pt idx="3">
                  <c:v>98.166282653808594</c:v>
                </c:pt>
                <c:pt idx="4">
                  <c:v>95.935829162597656</c:v>
                </c:pt>
                <c:pt idx="5">
                  <c:v>93.023139953613281</c:v>
                </c:pt>
                <c:pt idx="6">
                  <c:v>89.471771240234375</c:v>
                </c:pt>
                <c:pt idx="7">
                  <c:v>86.081230163574219</c:v>
                </c:pt>
                <c:pt idx="8">
                  <c:v>83.26055908203125</c:v>
                </c:pt>
                <c:pt idx="9">
                  <c:v>80.952133178710938</c:v>
                </c:pt>
                <c:pt idx="10">
                  <c:v>78.919998168945313</c:v>
                </c:pt>
                <c:pt idx="11">
                  <c:v>77.145881652832031</c:v>
                </c:pt>
                <c:pt idx="12">
                  <c:v>75.352043151855469</c:v>
                </c:pt>
                <c:pt idx="13">
                  <c:v>73.103034973144531</c:v>
                </c:pt>
                <c:pt idx="14">
                  <c:v>70.197906494140625</c:v>
                </c:pt>
                <c:pt idx="15">
                  <c:v>68.212326049804688</c:v>
                </c:pt>
                <c:pt idx="16">
                  <c:v>67.645828247070313</c:v>
                </c:pt>
                <c:pt idx="17">
                  <c:v>68.372268676757813</c:v>
                </c:pt>
                <c:pt idx="18">
                  <c:v>69.777687072753906</c:v>
                </c:pt>
                <c:pt idx="19">
                  <c:v>71.183540344238281</c:v>
                </c:pt>
                <c:pt idx="20">
                  <c:v>71.973007202148438</c:v>
                </c:pt>
                <c:pt idx="21">
                  <c:v>71.748764038085938</c:v>
                </c:pt>
                <c:pt idx="22">
                  <c:v>69.867599487304688</c:v>
                </c:pt>
                <c:pt idx="23">
                  <c:v>66.280662536621094</c:v>
                </c:pt>
                <c:pt idx="24">
                  <c:v>61.794574737548828</c:v>
                </c:pt>
                <c:pt idx="25">
                  <c:v>57.679859161376953</c:v>
                </c:pt>
                <c:pt idx="26">
                  <c:v>54.065116882324219</c:v>
                </c:pt>
                <c:pt idx="27">
                  <c:v>50.392597198486328</c:v>
                </c:pt>
                <c:pt idx="28">
                  <c:v>46.092758178710938</c:v>
                </c:pt>
                <c:pt idx="29">
                  <c:v>41.482429504394531</c:v>
                </c:pt>
                <c:pt idx="30">
                  <c:v>37.152294158935547</c:v>
                </c:pt>
                <c:pt idx="31">
                  <c:v>33.524681091308594</c:v>
                </c:pt>
                <c:pt idx="32">
                  <c:v>30.544778823852539</c:v>
                </c:pt>
                <c:pt idx="33">
                  <c:v>28.488170623779297</c:v>
                </c:pt>
                <c:pt idx="34">
                  <c:v>27.466419219970703</c:v>
                </c:pt>
                <c:pt idx="35">
                  <c:v>27.809930801391602</c:v>
                </c:pt>
                <c:pt idx="36">
                  <c:v>29.516122817993164</c:v>
                </c:pt>
                <c:pt idx="37">
                  <c:v>31.99952507019043</c:v>
                </c:pt>
                <c:pt idx="38">
                  <c:v>34.934711456298828</c:v>
                </c:pt>
                <c:pt idx="39">
                  <c:v>38.586139678955078</c:v>
                </c:pt>
                <c:pt idx="40">
                  <c:v>42.523345947265625</c:v>
                </c:pt>
                <c:pt idx="41">
                  <c:v>46.440498352050781</c:v>
                </c:pt>
                <c:pt idx="42">
                  <c:v>50.496829986572266</c:v>
                </c:pt>
                <c:pt idx="43">
                  <c:v>54.367431640625</c:v>
                </c:pt>
                <c:pt idx="44">
                  <c:v>57.923080444335938</c:v>
                </c:pt>
                <c:pt idx="45">
                  <c:v>61.467037200927734</c:v>
                </c:pt>
                <c:pt idx="46">
                  <c:v>64.367225646972656</c:v>
                </c:pt>
                <c:pt idx="47">
                  <c:v>66.457656860351563</c:v>
                </c:pt>
                <c:pt idx="48">
                  <c:v>67.770965576171875</c:v>
                </c:pt>
                <c:pt idx="49">
                  <c:v>68.326606750488281</c:v>
                </c:pt>
                <c:pt idx="50">
                  <c:v>67.998458862304688</c:v>
                </c:pt>
                <c:pt idx="51">
                  <c:v>66.871109008789063</c:v>
                </c:pt>
                <c:pt idx="52">
                  <c:v>65.533187866210938</c:v>
                </c:pt>
                <c:pt idx="53">
                  <c:v>63.713226318359375</c:v>
                </c:pt>
                <c:pt idx="54">
                  <c:v>61.579959869384766</c:v>
                </c:pt>
                <c:pt idx="55">
                  <c:v>59.513439178466797</c:v>
                </c:pt>
                <c:pt idx="56">
                  <c:v>57.566135406494141</c:v>
                </c:pt>
                <c:pt idx="57">
                  <c:v>55.655895233154297</c:v>
                </c:pt>
                <c:pt idx="58">
                  <c:v>54.025611877441406</c:v>
                </c:pt>
                <c:pt idx="59">
                  <c:v>53.161125183105469</c:v>
                </c:pt>
                <c:pt idx="60">
                  <c:v>52.996768951416016</c:v>
                </c:pt>
                <c:pt idx="61">
                  <c:v>53.070892333984375</c:v>
                </c:pt>
                <c:pt idx="62">
                  <c:v>53.699245452880859</c:v>
                </c:pt>
                <c:pt idx="63">
                  <c:v>54.189029693603516</c:v>
                </c:pt>
                <c:pt idx="64">
                  <c:v>54.406654357910156</c:v>
                </c:pt>
                <c:pt idx="65">
                  <c:v>54.819778442382813</c:v>
                </c:pt>
                <c:pt idx="66">
                  <c:v>54.431221008300781</c:v>
                </c:pt>
                <c:pt idx="67">
                  <c:v>53.607414245605469</c:v>
                </c:pt>
                <c:pt idx="68">
                  <c:v>53.116596221923828</c:v>
                </c:pt>
                <c:pt idx="69">
                  <c:v>51.922218322753906</c:v>
                </c:pt>
                <c:pt idx="70">
                  <c:v>50.210201263427734</c:v>
                </c:pt>
                <c:pt idx="71">
                  <c:v>48.202163696289063</c:v>
                </c:pt>
                <c:pt idx="72">
                  <c:v>45.990875244140625</c:v>
                </c:pt>
                <c:pt idx="73">
                  <c:v>44.295722961425781</c:v>
                </c:pt>
                <c:pt idx="74">
                  <c:v>42.484218597412109</c:v>
                </c:pt>
                <c:pt idx="75">
                  <c:v>40.771076202392578</c:v>
                </c:pt>
                <c:pt idx="76">
                  <c:v>39.396888732910156</c:v>
                </c:pt>
                <c:pt idx="77">
                  <c:v>38.009407043457031</c:v>
                </c:pt>
                <c:pt idx="78">
                  <c:v>36.810474395751953</c:v>
                </c:pt>
                <c:pt idx="79">
                  <c:v>35.666591644287109</c:v>
                </c:pt>
                <c:pt idx="80">
                  <c:v>34.815681457519531</c:v>
                </c:pt>
                <c:pt idx="81">
                  <c:v>33.923526763916016</c:v>
                </c:pt>
                <c:pt idx="82">
                  <c:v>32.842498779296875</c:v>
                </c:pt>
                <c:pt idx="83">
                  <c:v>31.842401504516602</c:v>
                </c:pt>
                <c:pt idx="84">
                  <c:v>31.307428359985352</c:v>
                </c:pt>
                <c:pt idx="85">
                  <c:v>30.669397354125977</c:v>
                </c:pt>
                <c:pt idx="86">
                  <c:v>29.574180603027344</c:v>
                </c:pt>
                <c:pt idx="87">
                  <c:v>29.203096389770508</c:v>
                </c:pt>
                <c:pt idx="88">
                  <c:v>28.567554473876953</c:v>
                </c:pt>
                <c:pt idx="89">
                  <c:v>27.858877182006836</c:v>
                </c:pt>
                <c:pt idx="90">
                  <c:v>26.856571197509766</c:v>
                </c:pt>
                <c:pt idx="91">
                  <c:v>25.454387664794922</c:v>
                </c:pt>
                <c:pt idx="92">
                  <c:v>23.820018768310547</c:v>
                </c:pt>
                <c:pt idx="93">
                  <c:v>22.443763732910156</c:v>
                </c:pt>
                <c:pt idx="94">
                  <c:v>21.474809646606445</c:v>
                </c:pt>
                <c:pt idx="95">
                  <c:v>20.509754180908203</c:v>
                </c:pt>
                <c:pt idx="96">
                  <c:v>19.602756500244141</c:v>
                </c:pt>
                <c:pt idx="97">
                  <c:v>18.626852035522461</c:v>
                </c:pt>
                <c:pt idx="98">
                  <c:v>17.342945098876953</c:v>
                </c:pt>
                <c:pt idx="99">
                  <c:v>16.118600845336914</c:v>
                </c:pt>
                <c:pt idx="100">
                  <c:v>14.815106391906738</c:v>
                </c:pt>
                <c:pt idx="101">
                  <c:v>13.892045021057129</c:v>
                </c:pt>
                <c:pt idx="102">
                  <c:v>13.33306884765625</c:v>
                </c:pt>
                <c:pt idx="103">
                  <c:v>12.721953392028809</c:v>
                </c:pt>
                <c:pt idx="104">
                  <c:v>12.437533378601074</c:v>
                </c:pt>
                <c:pt idx="105">
                  <c:v>12.088620185852051</c:v>
                </c:pt>
                <c:pt idx="106">
                  <c:v>11.932764053344727</c:v>
                </c:pt>
                <c:pt idx="107">
                  <c:v>11.868036270141602</c:v>
                </c:pt>
                <c:pt idx="108">
                  <c:v>11.799972534179688</c:v>
                </c:pt>
                <c:pt idx="109">
                  <c:v>11.937884330749512</c:v>
                </c:pt>
                <c:pt idx="110">
                  <c:v>12.340065002441406</c:v>
                </c:pt>
                <c:pt idx="111">
                  <c:v>12.787057876586914</c:v>
                </c:pt>
                <c:pt idx="112">
                  <c:v>13.660656929016113</c:v>
                </c:pt>
                <c:pt idx="113">
                  <c:v>14.403389930725098</c:v>
                </c:pt>
                <c:pt idx="114">
                  <c:v>14.814542770385742</c:v>
                </c:pt>
                <c:pt idx="115">
                  <c:v>15.594196319580078</c:v>
                </c:pt>
                <c:pt idx="116">
                  <c:v>16.0499267578125</c:v>
                </c:pt>
                <c:pt idx="117">
                  <c:v>16.500911712646484</c:v>
                </c:pt>
                <c:pt idx="118">
                  <c:v>17.497438430786133</c:v>
                </c:pt>
                <c:pt idx="119">
                  <c:v>18.448213577270508</c:v>
                </c:pt>
                <c:pt idx="120">
                  <c:v>18.728923797607422</c:v>
                </c:pt>
                <c:pt idx="121">
                  <c:v>19.048149108886719</c:v>
                </c:pt>
                <c:pt idx="122">
                  <c:v>19.319652557373047</c:v>
                </c:pt>
                <c:pt idx="123">
                  <c:v>19.976142883300781</c:v>
                </c:pt>
                <c:pt idx="124">
                  <c:v>21.220781326293945</c:v>
                </c:pt>
                <c:pt idx="125">
                  <c:v>21.295890808105469</c:v>
                </c:pt>
                <c:pt idx="126">
                  <c:v>21.263526916503906</c:v>
                </c:pt>
                <c:pt idx="127">
                  <c:v>21.645696640014648</c:v>
                </c:pt>
                <c:pt idx="128">
                  <c:v>22.360902786254883</c:v>
                </c:pt>
                <c:pt idx="129">
                  <c:v>23.381292343139648</c:v>
                </c:pt>
                <c:pt idx="130">
                  <c:v>24.056196212768555</c:v>
                </c:pt>
                <c:pt idx="131">
                  <c:v>24.677036285400391</c:v>
                </c:pt>
                <c:pt idx="132">
                  <c:v>25.621517181396484</c:v>
                </c:pt>
                <c:pt idx="133">
                  <c:v>26.46881103515625</c:v>
                </c:pt>
                <c:pt idx="134">
                  <c:v>26.949625015258789</c:v>
                </c:pt>
                <c:pt idx="135">
                  <c:v>27.476987838745117</c:v>
                </c:pt>
                <c:pt idx="136">
                  <c:v>32.214424133300781</c:v>
                </c:pt>
                <c:pt idx="137">
                  <c:v>35.178359985351563</c:v>
                </c:pt>
                <c:pt idx="138">
                  <c:v>30.557132720947266</c:v>
                </c:pt>
                <c:pt idx="139">
                  <c:v>27.629837036132813</c:v>
                </c:pt>
                <c:pt idx="140">
                  <c:v>27.573844909667969</c:v>
                </c:pt>
                <c:pt idx="141">
                  <c:v>27.160625457763672</c:v>
                </c:pt>
                <c:pt idx="142">
                  <c:v>27.600244522094727</c:v>
                </c:pt>
                <c:pt idx="143">
                  <c:v>27.818338394165039</c:v>
                </c:pt>
                <c:pt idx="144">
                  <c:v>28.49554443359375</c:v>
                </c:pt>
                <c:pt idx="145">
                  <c:v>29.104782104492188</c:v>
                </c:pt>
                <c:pt idx="146">
                  <c:v>30.704439163208008</c:v>
                </c:pt>
                <c:pt idx="147">
                  <c:v>31.823846817016602</c:v>
                </c:pt>
                <c:pt idx="148">
                  <c:v>30.982799530029297</c:v>
                </c:pt>
                <c:pt idx="149">
                  <c:v>30.946537017822266</c:v>
                </c:pt>
                <c:pt idx="150">
                  <c:v>32.096992492675781</c:v>
                </c:pt>
                <c:pt idx="151">
                  <c:v>31.191123962402344</c:v>
                </c:pt>
                <c:pt idx="152">
                  <c:v>30.666484832763672</c:v>
                </c:pt>
                <c:pt idx="153">
                  <c:v>30.182336807250977</c:v>
                </c:pt>
                <c:pt idx="154">
                  <c:v>28.815523147583008</c:v>
                </c:pt>
                <c:pt idx="155">
                  <c:v>27.098011016845703</c:v>
                </c:pt>
                <c:pt idx="156">
                  <c:v>25.576189041137695</c:v>
                </c:pt>
                <c:pt idx="157">
                  <c:v>24.212194442749023</c:v>
                </c:pt>
                <c:pt idx="158">
                  <c:v>23.306230545043945</c:v>
                </c:pt>
                <c:pt idx="159">
                  <c:v>22.823396682739258</c:v>
                </c:pt>
                <c:pt idx="160">
                  <c:v>22.0157470703125</c:v>
                </c:pt>
                <c:pt idx="161">
                  <c:v>21.996112823486328</c:v>
                </c:pt>
                <c:pt idx="162">
                  <c:v>21.920204162597656</c:v>
                </c:pt>
                <c:pt idx="163">
                  <c:v>21.690601348876953</c:v>
                </c:pt>
                <c:pt idx="164">
                  <c:v>21.539867401123047</c:v>
                </c:pt>
                <c:pt idx="165">
                  <c:v>21.290065765380859</c:v>
                </c:pt>
                <c:pt idx="166">
                  <c:v>21.454610824584961</c:v>
                </c:pt>
                <c:pt idx="167">
                  <c:v>22.505485534667969</c:v>
                </c:pt>
                <c:pt idx="168">
                  <c:v>22.667118072509766</c:v>
                </c:pt>
                <c:pt idx="169">
                  <c:v>21.820247650146484</c:v>
                </c:pt>
                <c:pt idx="170">
                  <c:v>21.353479385375977</c:v>
                </c:pt>
                <c:pt idx="171">
                  <c:v>19.037910461425781</c:v>
                </c:pt>
                <c:pt idx="172">
                  <c:v>17.109443664550781</c:v>
                </c:pt>
                <c:pt idx="173">
                  <c:v>16.286716461181641</c:v>
                </c:pt>
                <c:pt idx="174">
                  <c:v>14.166694641113281</c:v>
                </c:pt>
                <c:pt idx="175">
                  <c:v>12.169741630554199</c:v>
                </c:pt>
                <c:pt idx="176">
                  <c:v>10.389897346496582</c:v>
                </c:pt>
                <c:pt idx="177">
                  <c:v>8.5843114852905273</c:v>
                </c:pt>
                <c:pt idx="178">
                  <c:v>7.2233700752258301</c:v>
                </c:pt>
                <c:pt idx="179">
                  <c:v>5.3793606758117676</c:v>
                </c:pt>
                <c:pt idx="180">
                  <c:v>4.6364865303039551</c:v>
                </c:pt>
                <c:pt idx="181">
                  <c:v>4.0821614265441895</c:v>
                </c:pt>
                <c:pt idx="182">
                  <c:v>3.7142705917358398</c:v>
                </c:pt>
                <c:pt idx="183">
                  <c:v>4.0190768241882324</c:v>
                </c:pt>
                <c:pt idx="184">
                  <c:v>3.0520956516265869</c:v>
                </c:pt>
                <c:pt idx="185">
                  <c:v>2.9009373188018799</c:v>
                </c:pt>
                <c:pt idx="186">
                  <c:v>3.0901436805725098</c:v>
                </c:pt>
                <c:pt idx="187">
                  <c:v>3.6626474857330322</c:v>
                </c:pt>
                <c:pt idx="188">
                  <c:v>4.3560595512390137</c:v>
                </c:pt>
                <c:pt idx="189">
                  <c:v>4.0088367462158203</c:v>
                </c:pt>
                <c:pt idx="190">
                  <c:v>4.0968165397644043</c:v>
                </c:pt>
                <c:pt idx="191">
                  <c:v>3.8131012916564941</c:v>
                </c:pt>
                <c:pt idx="192">
                  <c:v>3.4724547863006592</c:v>
                </c:pt>
                <c:pt idx="193">
                  <c:v>3.7701210975646973</c:v>
                </c:pt>
                <c:pt idx="194">
                  <c:v>3.4803931713104248</c:v>
                </c:pt>
                <c:pt idx="195">
                  <c:v>3.4342191219329834</c:v>
                </c:pt>
                <c:pt idx="196">
                  <c:v>3.3465678691864014</c:v>
                </c:pt>
                <c:pt idx="197">
                  <c:v>3.0663285255432129</c:v>
                </c:pt>
                <c:pt idx="198">
                  <c:v>2.843113899230957</c:v>
                </c:pt>
                <c:pt idx="199">
                  <c:v>3.2895429134368896</c:v>
                </c:pt>
                <c:pt idx="200">
                  <c:v>3.4267034530639648</c:v>
                </c:pt>
                <c:pt idx="201">
                  <c:v>2.9839851856231689</c:v>
                </c:pt>
                <c:pt idx="202">
                  <c:v>3.5234203338623047</c:v>
                </c:pt>
                <c:pt idx="203">
                  <c:v>2.925363302230835</c:v>
                </c:pt>
                <c:pt idx="204">
                  <c:v>3.1559994220733643</c:v>
                </c:pt>
                <c:pt idx="205">
                  <c:v>3.237497091293335</c:v>
                </c:pt>
                <c:pt idx="206">
                  <c:v>2.8347997665405273</c:v>
                </c:pt>
                <c:pt idx="207">
                  <c:v>2</c:v>
                </c:pt>
                <c:pt idx="208">
                  <c:v>2.5795497894287109</c:v>
                </c:pt>
                <c:pt idx="209">
                  <c:v>3.1296947002410889</c:v>
                </c:pt>
                <c:pt idx="210">
                  <c:v>3.4451167583465576</c:v>
                </c:pt>
                <c:pt idx="211">
                  <c:v>3.6152050495147705</c:v>
                </c:pt>
                <c:pt idx="212">
                  <c:v>2.945138692855835</c:v>
                </c:pt>
                <c:pt idx="213">
                  <c:v>3.5114891529083252</c:v>
                </c:pt>
                <c:pt idx="214">
                  <c:v>3.515059232711792</c:v>
                </c:pt>
                <c:pt idx="215">
                  <c:v>3.3390052318572998</c:v>
                </c:pt>
                <c:pt idx="216">
                  <c:v>2.9810259342193604</c:v>
                </c:pt>
                <c:pt idx="217">
                  <c:v>3.6664993762969971</c:v>
                </c:pt>
                <c:pt idx="218">
                  <c:v>3.4976792335510254</c:v>
                </c:pt>
                <c:pt idx="219">
                  <c:v>2.8293509483337402</c:v>
                </c:pt>
                <c:pt idx="220">
                  <c:v>3.4025595188140869</c:v>
                </c:pt>
                <c:pt idx="221">
                  <c:v>2.730614185333252</c:v>
                </c:pt>
                <c:pt idx="222">
                  <c:v>3.9017388820648193</c:v>
                </c:pt>
                <c:pt idx="223">
                  <c:v>4.0495619773864746</c:v>
                </c:pt>
                <c:pt idx="224">
                  <c:v>2.6606717109680176</c:v>
                </c:pt>
                <c:pt idx="225">
                  <c:v>3.1730976104736328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75.518600463867188</c:v>
                </c:pt>
                <c:pt idx="1">
                  <c:v>75.976539611816406</c:v>
                </c:pt>
                <c:pt idx="2">
                  <c:v>75.733528137207031</c:v>
                </c:pt>
                <c:pt idx="3">
                  <c:v>75.311325073242188</c:v>
                </c:pt>
                <c:pt idx="4">
                  <c:v>75.01214599609375</c:v>
                </c:pt>
                <c:pt idx="5">
                  <c:v>74.794677734375</c:v>
                </c:pt>
                <c:pt idx="6">
                  <c:v>74.671730041503906</c:v>
                </c:pt>
                <c:pt idx="7">
                  <c:v>74.305007934570313</c:v>
                </c:pt>
                <c:pt idx="8">
                  <c:v>73.498085021972656</c:v>
                </c:pt>
                <c:pt idx="9">
                  <c:v>72.258148193359375</c:v>
                </c:pt>
                <c:pt idx="10">
                  <c:v>70.79425048828125</c:v>
                </c:pt>
                <c:pt idx="11">
                  <c:v>69.916351318359375</c:v>
                </c:pt>
                <c:pt idx="12">
                  <c:v>70.637451171875</c:v>
                </c:pt>
                <c:pt idx="13">
                  <c:v>73.951454162597656</c:v>
                </c:pt>
                <c:pt idx="14">
                  <c:v>80.018959045410156</c:v>
                </c:pt>
                <c:pt idx="15">
                  <c:v>87.881980895996094</c:v>
                </c:pt>
                <c:pt idx="16">
                  <c:v>94.971969604492188</c:v>
                </c:pt>
                <c:pt idx="17">
                  <c:v>99.499885559082031</c:v>
                </c:pt>
                <c:pt idx="18">
                  <c:v>100</c:v>
                </c:pt>
                <c:pt idx="19">
                  <c:v>95.763618469238281</c:v>
                </c:pt>
                <c:pt idx="20">
                  <c:v>87.646400451660156</c:v>
                </c:pt>
                <c:pt idx="21">
                  <c:v>77.272483825683594</c:v>
                </c:pt>
                <c:pt idx="22">
                  <c:v>66.19091796875</c:v>
                </c:pt>
                <c:pt idx="23">
                  <c:v>56.246757507324219</c:v>
                </c:pt>
                <c:pt idx="24">
                  <c:v>47.386756896972656</c:v>
                </c:pt>
                <c:pt idx="25">
                  <c:v>40.382205963134766</c:v>
                </c:pt>
                <c:pt idx="26">
                  <c:v>34.811908721923828</c:v>
                </c:pt>
                <c:pt idx="27">
                  <c:v>30.975803375244141</c:v>
                </c:pt>
                <c:pt idx="28">
                  <c:v>28.4234619140625</c:v>
                </c:pt>
                <c:pt idx="29">
                  <c:v>26.815925598144531</c:v>
                </c:pt>
                <c:pt idx="30">
                  <c:v>25.749204635620117</c:v>
                </c:pt>
                <c:pt idx="31">
                  <c:v>25.212194442749023</c:v>
                </c:pt>
                <c:pt idx="32">
                  <c:v>24.946599960327148</c:v>
                </c:pt>
                <c:pt idx="33">
                  <c:v>24.807363510131836</c:v>
                </c:pt>
                <c:pt idx="34">
                  <c:v>24.832178115844727</c:v>
                </c:pt>
                <c:pt idx="35">
                  <c:v>25.097526550292969</c:v>
                </c:pt>
                <c:pt idx="36">
                  <c:v>25.548101425170898</c:v>
                </c:pt>
                <c:pt idx="37">
                  <c:v>26.092363357543945</c:v>
                </c:pt>
                <c:pt idx="38">
                  <c:v>26.611665725708008</c:v>
                </c:pt>
                <c:pt idx="39">
                  <c:v>27.167058944702148</c:v>
                </c:pt>
                <c:pt idx="40">
                  <c:v>27.771759033203125</c:v>
                </c:pt>
                <c:pt idx="41">
                  <c:v>28.321176528930664</c:v>
                </c:pt>
                <c:pt idx="42">
                  <c:v>28.830669403076172</c:v>
                </c:pt>
                <c:pt idx="43">
                  <c:v>29.327873229980469</c:v>
                </c:pt>
                <c:pt idx="44">
                  <c:v>29.81852912902832</c:v>
                </c:pt>
                <c:pt idx="45">
                  <c:v>30.280563354492188</c:v>
                </c:pt>
                <c:pt idx="46">
                  <c:v>30.664398193359375</c:v>
                </c:pt>
                <c:pt idx="47">
                  <c:v>31.079776763916016</c:v>
                </c:pt>
                <c:pt idx="48">
                  <c:v>31.552373886108398</c:v>
                </c:pt>
                <c:pt idx="49">
                  <c:v>32.083553314208984</c:v>
                </c:pt>
                <c:pt idx="50">
                  <c:v>32.410324096679688</c:v>
                </c:pt>
                <c:pt idx="51">
                  <c:v>32.581325531005859</c:v>
                </c:pt>
                <c:pt idx="52">
                  <c:v>32.785377502441406</c:v>
                </c:pt>
                <c:pt idx="53">
                  <c:v>32.904319763183594</c:v>
                </c:pt>
                <c:pt idx="54">
                  <c:v>32.839569091796875</c:v>
                </c:pt>
                <c:pt idx="55">
                  <c:v>32.495346069335938</c:v>
                </c:pt>
                <c:pt idx="56">
                  <c:v>31.94648551940918</c:v>
                </c:pt>
                <c:pt idx="57">
                  <c:v>31.18858528137207</c:v>
                </c:pt>
                <c:pt idx="58">
                  <c:v>30.148538589477539</c:v>
                </c:pt>
                <c:pt idx="59">
                  <c:v>28.866176605224609</c:v>
                </c:pt>
                <c:pt idx="60">
                  <c:v>27.320598602294922</c:v>
                </c:pt>
                <c:pt idx="61">
                  <c:v>25.573125839233398</c:v>
                </c:pt>
                <c:pt idx="62">
                  <c:v>23.6065673828125</c:v>
                </c:pt>
                <c:pt idx="63">
                  <c:v>21.356536865234375</c:v>
                </c:pt>
                <c:pt idx="64">
                  <c:v>19.180431365966797</c:v>
                </c:pt>
                <c:pt idx="65">
                  <c:v>16.891529083251953</c:v>
                </c:pt>
                <c:pt idx="66">
                  <c:v>14.741720199584961</c:v>
                </c:pt>
                <c:pt idx="67">
                  <c:v>12.654726982116699</c:v>
                </c:pt>
                <c:pt idx="68">
                  <c:v>10.806214332580566</c:v>
                </c:pt>
                <c:pt idx="69">
                  <c:v>9.2625322341918945</c:v>
                </c:pt>
                <c:pt idx="70">
                  <c:v>7.9078712463378906</c:v>
                </c:pt>
                <c:pt idx="71">
                  <c:v>6.9141664505004883</c:v>
                </c:pt>
                <c:pt idx="72">
                  <c:v>6.1973724365234375</c:v>
                </c:pt>
                <c:pt idx="73">
                  <c:v>5.6183714866638184</c:v>
                </c:pt>
                <c:pt idx="74">
                  <c:v>5.2948970794677734</c:v>
                </c:pt>
                <c:pt idx="75">
                  <c:v>4.9690585136413574</c:v>
                </c:pt>
                <c:pt idx="76">
                  <c:v>4.7452454566955566</c:v>
                </c:pt>
                <c:pt idx="77">
                  <c:v>4.6762447357177734</c:v>
                </c:pt>
                <c:pt idx="78">
                  <c:v>4.6013073921203613</c:v>
                </c:pt>
                <c:pt idx="79">
                  <c:v>4.6572895050048828</c:v>
                </c:pt>
                <c:pt idx="80">
                  <c:v>4.6729841232299805</c:v>
                </c:pt>
                <c:pt idx="81">
                  <c:v>4.7265887260437012</c:v>
                </c:pt>
                <c:pt idx="82">
                  <c:v>4.7915229797363281</c:v>
                </c:pt>
                <c:pt idx="83">
                  <c:v>4.8636932373046875</c:v>
                </c:pt>
                <c:pt idx="84">
                  <c:v>4.9424118995666504</c:v>
                </c:pt>
                <c:pt idx="85">
                  <c:v>4.9474396705627441</c:v>
                </c:pt>
                <c:pt idx="86">
                  <c:v>5.0037469863891602</c:v>
                </c:pt>
                <c:pt idx="87">
                  <c:v>5.088961124420166</c:v>
                </c:pt>
                <c:pt idx="88">
                  <c:v>5.1852579116821289</c:v>
                </c:pt>
                <c:pt idx="89">
                  <c:v>5.3627414703369141</c:v>
                </c:pt>
                <c:pt idx="90">
                  <c:v>5.3711733818054199</c:v>
                </c:pt>
                <c:pt idx="91">
                  <c:v>5.3724203109741211</c:v>
                </c:pt>
                <c:pt idx="92">
                  <c:v>5.5423297882080078</c:v>
                </c:pt>
                <c:pt idx="93">
                  <c:v>5.7113943099975586</c:v>
                </c:pt>
                <c:pt idx="94">
                  <c:v>5.7186570167541504</c:v>
                </c:pt>
                <c:pt idx="95">
                  <c:v>5.77313232421875</c:v>
                </c:pt>
                <c:pt idx="96">
                  <c:v>5.9301924705505371</c:v>
                </c:pt>
                <c:pt idx="97">
                  <c:v>6.0213570594787598</c:v>
                </c:pt>
                <c:pt idx="98">
                  <c:v>6.06488037109375</c:v>
                </c:pt>
                <c:pt idx="99">
                  <c:v>6.1385188102722168</c:v>
                </c:pt>
                <c:pt idx="100">
                  <c:v>6.3523797988891602</c:v>
                </c:pt>
                <c:pt idx="101">
                  <c:v>6.5442714691162109</c:v>
                </c:pt>
                <c:pt idx="102">
                  <c:v>6.5642271041870117</c:v>
                </c:pt>
                <c:pt idx="103">
                  <c:v>6.629875659942627</c:v>
                </c:pt>
                <c:pt idx="104">
                  <c:v>6.8107891082763672</c:v>
                </c:pt>
                <c:pt idx="105">
                  <c:v>7.1012639999389648</c:v>
                </c:pt>
                <c:pt idx="106">
                  <c:v>7.4126167297363281</c:v>
                </c:pt>
                <c:pt idx="107">
                  <c:v>7.5795378684997559</c:v>
                </c:pt>
                <c:pt idx="108">
                  <c:v>7.7648425102233887</c:v>
                </c:pt>
                <c:pt idx="109">
                  <c:v>7.9946575164794922</c:v>
                </c:pt>
                <c:pt idx="110">
                  <c:v>8.2914466857910156</c:v>
                </c:pt>
                <c:pt idx="111">
                  <c:v>8.5300445556640625</c:v>
                </c:pt>
                <c:pt idx="112">
                  <c:v>8.7400598526000977</c:v>
                </c:pt>
                <c:pt idx="113">
                  <c:v>9.0361471176147461</c:v>
                </c:pt>
                <c:pt idx="114">
                  <c:v>9.3799934387207031</c:v>
                </c:pt>
                <c:pt idx="115">
                  <c:v>9.826904296875</c:v>
                </c:pt>
                <c:pt idx="116">
                  <c:v>10.166125297546387</c:v>
                </c:pt>
                <c:pt idx="117">
                  <c:v>10.526405334472656</c:v>
                </c:pt>
                <c:pt idx="118">
                  <c:v>11.055296897888184</c:v>
                </c:pt>
                <c:pt idx="119">
                  <c:v>11.471663475036621</c:v>
                </c:pt>
                <c:pt idx="120">
                  <c:v>11.84046745300293</c:v>
                </c:pt>
                <c:pt idx="121">
                  <c:v>12.35163688659668</c:v>
                </c:pt>
                <c:pt idx="122">
                  <c:v>12.882267951965332</c:v>
                </c:pt>
                <c:pt idx="123">
                  <c:v>13.500219345092773</c:v>
                </c:pt>
                <c:pt idx="124">
                  <c:v>14.032526969909668</c:v>
                </c:pt>
                <c:pt idx="125">
                  <c:v>14.378022193908691</c:v>
                </c:pt>
                <c:pt idx="126">
                  <c:v>14.749320030212402</c:v>
                </c:pt>
                <c:pt idx="127">
                  <c:v>15.338949203491211</c:v>
                </c:pt>
                <c:pt idx="128">
                  <c:v>15.903800964355469</c:v>
                </c:pt>
                <c:pt idx="129">
                  <c:v>16.250608444213867</c:v>
                </c:pt>
                <c:pt idx="130">
                  <c:v>16.785930633544922</c:v>
                </c:pt>
                <c:pt idx="131">
                  <c:v>17.427696228027344</c:v>
                </c:pt>
                <c:pt idx="132">
                  <c:v>17.813272476196289</c:v>
                </c:pt>
                <c:pt idx="133">
                  <c:v>18.331300735473633</c:v>
                </c:pt>
                <c:pt idx="134">
                  <c:v>18.925750732421875</c:v>
                </c:pt>
                <c:pt idx="135">
                  <c:v>19.368503570556641</c:v>
                </c:pt>
                <c:pt idx="136">
                  <c:v>18.199550628662109</c:v>
                </c:pt>
                <c:pt idx="137">
                  <c:v>17.864370346069336</c:v>
                </c:pt>
                <c:pt idx="138">
                  <c:v>19.806306838989258</c:v>
                </c:pt>
                <c:pt idx="139">
                  <c:v>21.036493301391602</c:v>
                </c:pt>
                <c:pt idx="140">
                  <c:v>21.346897125244141</c:v>
                </c:pt>
                <c:pt idx="141">
                  <c:v>21.561603546142578</c:v>
                </c:pt>
                <c:pt idx="142">
                  <c:v>21.663330078125</c:v>
                </c:pt>
                <c:pt idx="143">
                  <c:v>21.770280838012695</c:v>
                </c:pt>
                <c:pt idx="144">
                  <c:v>21.826379776000977</c:v>
                </c:pt>
                <c:pt idx="145">
                  <c:v>21.930171966552734</c:v>
                </c:pt>
                <c:pt idx="146">
                  <c:v>22.022909164428711</c:v>
                </c:pt>
                <c:pt idx="147">
                  <c:v>22.335105895996094</c:v>
                </c:pt>
                <c:pt idx="148">
                  <c:v>22.508199691772461</c:v>
                </c:pt>
                <c:pt idx="149">
                  <c:v>22.662906646728516</c:v>
                </c:pt>
                <c:pt idx="150">
                  <c:v>23.215404510498047</c:v>
                </c:pt>
                <c:pt idx="151">
                  <c:v>23.388887405395508</c:v>
                </c:pt>
                <c:pt idx="152">
                  <c:v>23.526029586791992</c:v>
                </c:pt>
                <c:pt idx="153">
                  <c:v>23.50477409362793</c:v>
                </c:pt>
                <c:pt idx="154">
                  <c:v>23.559795379638672</c:v>
                </c:pt>
                <c:pt idx="155">
                  <c:v>23.504281997680664</c:v>
                </c:pt>
                <c:pt idx="156">
                  <c:v>23.012208938598633</c:v>
                </c:pt>
                <c:pt idx="157">
                  <c:v>22.474925994873047</c:v>
                </c:pt>
                <c:pt idx="158">
                  <c:v>21.640581130981445</c:v>
                </c:pt>
                <c:pt idx="159">
                  <c:v>20.808067321777344</c:v>
                </c:pt>
                <c:pt idx="160">
                  <c:v>20.185596466064453</c:v>
                </c:pt>
                <c:pt idx="161">
                  <c:v>19.03095817565918</c:v>
                </c:pt>
                <c:pt idx="162">
                  <c:v>18.10515022277832</c:v>
                </c:pt>
                <c:pt idx="163">
                  <c:v>17.546169281005859</c:v>
                </c:pt>
                <c:pt idx="164">
                  <c:v>16.816410064697266</c:v>
                </c:pt>
                <c:pt idx="165">
                  <c:v>16.492324829101563</c:v>
                </c:pt>
                <c:pt idx="166">
                  <c:v>16.278970718383789</c:v>
                </c:pt>
                <c:pt idx="167">
                  <c:v>16.119585037231445</c:v>
                </c:pt>
                <c:pt idx="168">
                  <c:v>15.71097469329834</c:v>
                </c:pt>
                <c:pt idx="169">
                  <c:v>15.224281311035156</c:v>
                </c:pt>
                <c:pt idx="170">
                  <c:v>15.330387115478516</c:v>
                </c:pt>
                <c:pt idx="171">
                  <c:v>15.401544570922852</c:v>
                </c:pt>
                <c:pt idx="172">
                  <c:v>15.062804222106934</c:v>
                </c:pt>
                <c:pt idx="173">
                  <c:v>14.701497077941895</c:v>
                </c:pt>
                <c:pt idx="174">
                  <c:v>14.244919776916504</c:v>
                </c:pt>
                <c:pt idx="175">
                  <c:v>13.452993392944336</c:v>
                </c:pt>
                <c:pt idx="176">
                  <c:v>12.512113571166992</c:v>
                </c:pt>
                <c:pt idx="177">
                  <c:v>11.520215034484863</c:v>
                </c:pt>
                <c:pt idx="178">
                  <c:v>10.420443534851074</c:v>
                </c:pt>
                <c:pt idx="179">
                  <c:v>9.3947134017944336</c:v>
                </c:pt>
                <c:pt idx="180">
                  <c:v>8.3222246170043945</c:v>
                </c:pt>
                <c:pt idx="181">
                  <c:v>7.3746933937072754</c:v>
                </c:pt>
                <c:pt idx="182">
                  <c:v>6.4124808311462402</c:v>
                </c:pt>
                <c:pt idx="183">
                  <c:v>5.43511962890625</c:v>
                </c:pt>
                <c:pt idx="184">
                  <c:v>4.9243659973144531</c:v>
                </c:pt>
                <c:pt idx="185">
                  <c:v>4.3730640411376953</c:v>
                </c:pt>
                <c:pt idx="186">
                  <c:v>4.0243463516235352</c:v>
                </c:pt>
                <c:pt idx="187">
                  <c:v>3.476876974105835</c:v>
                </c:pt>
                <c:pt idx="188">
                  <c:v>2.8947710990905762</c:v>
                </c:pt>
                <c:pt idx="189">
                  <c:v>2.6829757690429688</c:v>
                </c:pt>
                <c:pt idx="190">
                  <c:v>2.7168328762054443</c:v>
                </c:pt>
                <c:pt idx="191">
                  <c:v>2.6500539779663086</c:v>
                </c:pt>
                <c:pt idx="192">
                  <c:v>2.6278376579284668</c:v>
                </c:pt>
                <c:pt idx="193">
                  <c:v>2.5626828670501709</c:v>
                </c:pt>
                <c:pt idx="194">
                  <c:v>2.5070512294769287</c:v>
                </c:pt>
                <c:pt idx="195">
                  <c:v>2.4903304576873779</c:v>
                </c:pt>
                <c:pt idx="196">
                  <c:v>2.3222401142120361</c:v>
                </c:pt>
                <c:pt idx="197">
                  <c:v>2.2840566635131836</c:v>
                </c:pt>
                <c:pt idx="198">
                  <c:v>2.2612037658691406</c:v>
                </c:pt>
                <c:pt idx="199">
                  <c:v>2.3549020290374756</c:v>
                </c:pt>
                <c:pt idx="200">
                  <c:v>2.347327709197998</c:v>
                </c:pt>
                <c:pt idx="201">
                  <c:v>2.4606049060821533</c:v>
                </c:pt>
                <c:pt idx="202">
                  <c:v>2.3497962951660156</c:v>
                </c:pt>
                <c:pt idx="203">
                  <c:v>2.4409480094909668</c:v>
                </c:pt>
                <c:pt idx="204">
                  <c:v>2.4432215690612793</c:v>
                </c:pt>
                <c:pt idx="205">
                  <c:v>2.3405458927154541</c:v>
                </c:pt>
                <c:pt idx="206">
                  <c:v>2.3664908409118652</c:v>
                </c:pt>
                <c:pt idx="207">
                  <c:v>2.3374018669128418</c:v>
                </c:pt>
                <c:pt idx="208">
                  <c:v>2.4187445640563965</c:v>
                </c:pt>
                <c:pt idx="209">
                  <c:v>2.2301790714263916</c:v>
                </c:pt>
                <c:pt idx="210">
                  <c:v>2.2838099002838135</c:v>
                </c:pt>
                <c:pt idx="211">
                  <c:v>2.3696088790893555</c:v>
                </c:pt>
                <c:pt idx="212">
                  <c:v>2.2876555919647217</c:v>
                </c:pt>
                <c:pt idx="213">
                  <c:v>2.3484969139099121</c:v>
                </c:pt>
                <c:pt idx="214">
                  <c:v>2.3911886215209961</c:v>
                </c:pt>
                <c:pt idx="215">
                  <c:v>2.5038292407989502</c:v>
                </c:pt>
                <c:pt idx="216">
                  <c:v>2.3851733207702637</c:v>
                </c:pt>
                <c:pt idx="217">
                  <c:v>2.19461989402771</c:v>
                </c:pt>
                <c:pt idx="218">
                  <c:v>2.2021682262420654</c:v>
                </c:pt>
                <c:pt idx="219">
                  <c:v>2.4747400283813477</c:v>
                </c:pt>
                <c:pt idx="220">
                  <c:v>2.3447422981262207</c:v>
                </c:pt>
                <c:pt idx="221">
                  <c:v>2</c:v>
                </c:pt>
                <c:pt idx="222">
                  <c:v>2.6360745429992676</c:v>
                </c:pt>
                <c:pt idx="223">
                  <c:v>2.4317235946655273</c:v>
                </c:pt>
                <c:pt idx="224">
                  <c:v>2.1518893241882324</c:v>
                </c:pt>
                <c:pt idx="225">
                  <c:v>2.5253050327301025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52.094825744628906</c:v>
                </c:pt>
                <c:pt idx="1">
                  <c:v>52.387477874755859</c:v>
                </c:pt>
                <c:pt idx="2">
                  <c:v>51.423515319824219</c:v>
                </c:pt>
                <c:pt idx="3">
                  <c:v>50.013050079345703</c:v>
                </c:pt>
                <c:pt idx="4">
                  <c:v>48.041946411132813</c:v>
                </c:pt>
                <c:pt idx="5">
                  <c:v>45.547985076904297</c:v>
                </c:pt>
                <c:pt idx="6">
                  <c:v>42.340847015380859</c:v>
                </c:pt>
                <c:pt idx="7">
                  <c:v>38.992698669433594</c:v>
                </c:pt>
                <c:pt idx="8">
                  <c:v>36.126075744628906</c:v>
                </c:pt>
                <c:pt idx="9">
                  <c:v>33.995365142822266</c:v>
                </c:pt>
                <c:pt idx="10">
                  <c:v>32.739154815673828</c:v>
                </c:pt>
                <c:pt idx="11">
                  <c:v>31.944326400756836</c:v>
                </c:pt>
                <c:pt idx="12">
                  <c:v>31.312747955322266</c:v>
                </c:pt>
                <c:pt idx="13">
                  <c:v>30.674261093139648</c:v>
                </c:pt>
                <c:pt idx="14">
                  <c:v>29.813547134399414</c:v>
                </c:pt>
                <c:pt idx="15">
                  <c:v>28.6845703125</c:v>
                </c:pt>
                <c:pt idx="16">
                  <c:v>27.454475402832031</c:v>
                </c:pt>
                <c:pt idx="17">
                  <c:v>26.239652633666992</c:v>
                </c:pt>
                <c:pt idx="18">
                  <c:v>25.105829238891602</c:v>
                </c:pt>
                <c:pt idx="19">
                  <c:v>24.153766632080078</c:v>
                </c:pt>
                <c:pt idx="20">
                  <c:v>23.556520462036133</c:v>
                </c:pt>
                <c:pt idx="21">
                  <c:v>23.365070343017578</c:v>
                </c:pt>
                <c:pt idx="22">
                  <c:v>23.741628646850586</c:v>
                </c:pt>
                <c:pt idx="23">
                  <c:v>24.718631744384766</c:v>
                </c:pt>
                <c:pt idx="24">
                  <c:v>26.356222152709961</c:v>
                </c:pt>
                <c:pt idx="25">
                  <c:v>28.577629089355469</c:v>
                </c:pt>
                <c:pt idx="26">
                  <c:v>31.557060241699219</c:v>
                </c:pt>
                <c:pt idx="27">
                  <c:v>35.027671813964844</c:v>
                </c:pt>
                <c:pt idx="28">
                  <c:v>39.056732177734375</c:v>
                </c:pt>
                <c:pt idx="29">
                  <c:v>43.41363525390625</c:v>
                </c:pt>
                <c:pt idx="30">
                  <c:v>48.203536987304688</c:v>
                </c:pt>
                <c:pt idx="31">
                  <c:v>53.040748596191406</c:v>
                </c:pt>
                <c:pt idx="32">
                  <c:v>58.202423095703125</c:v>
                </c:pt>
                <c:pt idx="33">
                  <c:v>63.506935119628906</c:v>
                </c:pt>
                <c:pt idx="34">
                  <c:v>68.615264892578125</c:v>
                </c:pt>
                <c:pt idx="35">
                  <c:v>73.785507202148438</c:v>
                </c:pt>
                <c:pt idx="36">
                  <c:v>78.805854797363281</c:v>
                </c:pt>
                <c:pt idx="37">
                  <c:v>83.577598571777344</c:v>
                </c:pt>
                <c:pt idx="38">
                  <c:v>87.923027038574219</c:v>
                </c:pt>
                <c:pt idx="39">
                  <c:v>91.894950866699219</c:v>
                </c:pt>
                <c:pt idx="40">
                  <c:v>95.201522827148438</c:v>
                </c:pt>
                <c:pt idx="41">
                  <c:v>97.751480102539063</c:v>
                </c:pt>
                <c:pt idx="42">
                  <c:v>99.3446044921875</c:v>
                </c:pt>
                <c:pt idx="43">
                  <c:v>100.00000762939453</c:v>
                </c:pt>
                <c:pt idx="44">
                  <c:v>99.609710693359375</c:v>
                </c:pt>
                <c:pt idx="45">
                  <c:v>98.19427490234375</c:v>
                </c:pt>
                <c:pt idx="46">
                  <c:v>95.884994506835938</c:v>
                </c:pt>
                <c:pt idx="47">
                  <c:v>92.622329711914063</c:v>
                </c:pt>
                <c:pt idx="48">
                  <c:v>88.565406799316406</c:v>
                </c:pt>
                <c:pt idx="49">
                  <c:v>83.759696960449219</c:v>
                </c:pt>
                <c:pt idx="50">
                  <c:v>78.307884216308594</c:v>
                </c:pt>
                <c:pt idx="51">
                  <c:v>72.438179016113281</c:v>
                </c:pt>
                <c:pt idx="52">
                  <c:v>66.166618347167969</c:v>
                </c:pt>
                <c:pt idx="53">
                  <c:v>59.672695159912109</c:v>
                </c:pt>
                <c:pt idx="54">
                  <c:v>52.991386413574219</c:v>
                </c:pt>
                <c:pt idx="55">
                  <c:v>46.579631805419922</c:v>
                </c:pt>
                <c:pt idx="56">
                  <c:v>40.371013641357422</c:v>
                </c:pt>
                <c:pt idx="57">
                  <c:v>34.475379943847656</c:v>
                </c:pt>
                <c:pt idx="58">
                  <c:v>28.961568832397461</c:v>
                </c:pt>
                <c:pt idx="59">
                  <c:v>24.148714065551758</c:v>
                </c:pt>
                <c:pt idx="60">
                  <c:v>19.915594100952148</c:v>
                </c:pt>
                <c:pt idx="61">
                  <c:v>16.249317169189453</c:v>
                </c:pt>
                <c:pt idx="62">
                  <c:v>13.254702568054199</c:v>
                </c:pt>
                <c:pt idx="63">
                  <c:v>10.70475959777832</c:v>
                </c:pt>
                <c:pt idx="64">
                  <c:v>8.7076425552368164</c:v>
                </c:pt>
                <c:pt idx="65">
                  <c:v>7.1225028038024902</c:v>
                </c:pt>
                <c:pt idx="66">
                  <c:v>5.9390664100646973</c:v>
                </c:pt>
                <c:pt idx="67">
                  <c:v>5.0231461524963379</c:v>
                </c:pt>
                <c:pt idx="68">
                  <c:v>4.4168577194213867</c:v>
                </c:pt>
                <c:pt idx="69">
                  <c:v>3.9092621803283691</c:v>
                </c:pt>
                <c:pt idx="70">
                  <c:v>3.5138752460479736</c:v>
                </c:pt>
                <c:pt idx="71">
                  <c:v>3.2701423168182373</c:v>
                </c:pt>
                <c:pt idx="72">
                  <c:v>3.0833964347839355</c:v>
                </c:pt>
                <c:pt idx="73">
                  <c:v>2.9149994850158691</c:v>
                </c:pt>
                <c:pt idx="74">
                  <c:v>2.7505524158477783</c:v>
                </c:pt>
                <c:pt idx="75">
                  <c:v>2.672499418258667</c:v>
                </c:pt>
                <c:pt idx="76">
                  <c:v>2.6134345531463623</c:v>
                </c:pt>
                <c:pt idx="77">
                  <c:v>2.5324592590332031</c:v>
                </c:pt>
                <c:pt idx="78">
                  <c:v>2.4603042602539063</c:v>
                </c:pt>
                <c:pt idx="79">
                  <c:v>2.4507606029510498</c:v>
                </c:pt>
                <c:pt idx="80">
                  <c:v>2.48555588722229</c:v>
                </c:pt>
                <c:pt idx="81">
                  <c:v>2.4037585258483887</c:v>
                </c:pt>
                <c:pt idx="82">
                  <c:v>2.2894644737243652</c:v>
                </c:pt>
                <c:pt idx="83">
                  <c:v>2.3037416934967041</c:v>
                </c:pt>
                <c:pt idx="84">
                  <c:v>2.3066563606262207</c:v>
                </c:pt>
                <c:pt idx="85">
                  <c:v>2.281153678894043</c:v>
                </c:pt>
                <c:pt idx="86">
                  <c:v>2.2075831890106201</c:v>
                </c:pt>
                <c:pt idx="87">
                  <c:v>2.1001918315887451</c:v>
                </c:pt>
                <c:pt idx="88">
                  <c:v>2.1281983852386475</c:v>
                </c:pt>
                <c:pt idx="89">
                  <c:v>2.1653223037719727</c:v>
                </c:pt>
                <c:pt idx="90">
                  <c:v>2.1260371208190918</c:v>
                </c:pt>
                <c:pt idx="91">
                  <c:v>2.0474817752838135</c:v>
                </c:pt>
                <c:pt idx="92">
                  <c:v>2.021012544631958</c:v>
                </c:pt>
                <c:pt idx="93">
                  <c:v>2.0279076099395752</c:v>
                </c:pt>
                <c:pt idx="94">
                  <c:v>2.0135772228240967</c:v>
                </c:pt>
                <c:pt idx="95">
                  <c:v>2</c:v>
                </c:pt>
                <c:pt idx="96">
                  <c:v>2.0439960956573486</c:v>
                </c:pt>
                <c:pt idx="97">
                  <c:v>2.05149245262146</c:v>
                </c:pt>
                <c:pt idx="98">
                  <c:v>2.0646052360534668</c:v>
                </c:pt>
                <c:pt idx="99">
                  <c:v>2.0922999382019043</c:v>
                </c:pt>
                <c:pt idx="100">
                  <c:v>2.0806405544281006</c:v>
                </c:pt>
                <c:pt idx="101">
                  <c:v>2.1238832473754883</c:v>
                </c:pt>
                <c:pt idx="102">
                  <c:v>2.1534652709960938</c:v>
                </c:pt>
                <c:pt idx="103">
                  <c:v>2.1542491912841797</c:v>
                </c:pt>
                <c:pt idx="104">
                  <c:v>2.176875114440918</c:v>
                </c:pt>
                <c:pt idx="105">
                  <c:v>2.2065558433532715</c:v>
                </c:pt>
                <c:pt idx="106">
                  <c:v>2.2051632404327393</c:v>
                </c:pt>
                <c:pt idx="107">
                  <c:v>2.2729268074035645</c:v>
                </c:pt>
                <c:pt idx="108">
                  <c:v>2.3841006755828857</c:v>
                </c:pt>
                <c:pt idx="109">
                  <c:v>2.4357681274414063</c:v>
                </c:pt>
                <c:pt idx="110">
                  <c:v>2.4119396209716797</c:v>
                </c:pt>
                <c:pt idx="111">
                  <c:v>2.4874584674835205</c:v>
                </c:pt>
                <c:pt idx="112">
                  <c:v>2.6931390762329102</c:v>
                </c:pt>
                <c:pt idx="113">
                  <c:v>2.7778587341308594</c:v>
                </c:pt>
                <c:pt idx="114">
                  <c:v>2.7879502773284912</c:v>
                </c:pt>
                <c:pt idx="115">
                  <c:v>2.7602252960205078</c:v>
                </c:pt>
                <c:pt idx="116">
                  <c:v>2.7848377227783203</c:v>
                </c:pt>
                <c:pt idx="117">
                  <c:v>2.908987283706665</c:v>
                </c:pt>
                <c:pt idx="118">
                  <c:v>2.9611570835113525</c:v>
                </c:pt>
                <c:pt idx="119">
                  <c:v>2.9533562660217285</c:v>
                </c:pt>
                <c:pt idx="120">
                  <c:v>3.0614402294158936</c:v>
                </c:pt>
                <c:pt idx="121">
                  <c:v>3.1000862121582031</c:v>
                </c:pt>
                <c:pt idx="122">
                  <c:v>3.0721786022186279</c:v>
                </c:pt>
                <c:pt idx="123">
                  <c:v>3.1516396999359131</c:v>
                </c:pt>
                <c:pt idx="124">
                  <c:v>3.2676308155059814</c:v>
                </c:pt>
                <c:pt idx="125">
                  <c:v>3.375417947769165</c:v>
                </c:pt>
                <c:pt idx="126">
                  <c:v>3.2987425327301025</c:v>
                </c:pt>
                <c:pt idx="127">
                  <c:v>3.2700965404510498</c:v>
                </c:pt>
                <c:pt idx="128">
                  <c:v>3.3299682140350342</c:v>
                </c:pt>
                <c:pt idx="129">
                  <c:v>3.3406913280487061</c:v>
                </c:pt>
                <c:pt idx="130">
                  <c:v>3.377586841583252</c:v>
                </c:pt>
                <c:pt idx="131">
                  <c:v>3.4189193248748779</c:v>
                </c:pt>
                <c:pt idx="132">
                  <c:v>3.4381816387176514</c:v>
                </c:pt>
                <c:pt idx="133">
                  <c:v>3.4708304405212402</c:v>
                </c:pt>
                <c:pt idx="134">
                  <c:v>3.4172070026397705</c:v>
                </c:pt>
                <c:pt idx="135">
                  <c:v>3.3996572494506836</c:v>
                </c:pt>
                <c:pt idx="136">
                  <c:v>3.7894353866577148</c:v>
                </c:pt>
                <c:pt idx="137">
                  <c:v>4.0214176177978516</c:v>
                </c:pt>
                <c:pt idx="138">
                  <c:v>3.7008721828460693</c:v>
                </c:pt>
                <c:pt idx="139">
                  <c:v>3.4026100635528564</c:v>
                </c:pt>
                <c:pt idx="140">
                  <c:v>3.3389713764190674</c:v>
                </c:pt>
                <c:pt idx="141">
                  <c:v>3.2512073516845703</c:v>
                </c:pt>
                <c:pt idx="142">
                  <c:v>3.3221902847290039</c:v>
                </c:pt>
                <c:pt idx="143">
                  <c:v>3.3638272285461426</c:v>
                </c:pt>
                <c:pt idx="144">
                  <c:v>3.3629748821258545</c:v>
                </c:pt>
                <c:pt idx="145">
                  <c:v>3.4147489070892334</c:v>
                </c:pt>
                <c:pt idx="146">
                  <c:v>3.5085783004760742</c:v>
                </c:pt>
                <c:pt idx="147">
                  <c:v>3.4501984119415283</c:v>
                </c:pt>
                <c:pt idx="148">
                  <c:v>3.3352193832397461</c:v>
                </c:pt>
                <c:pt idx="149">
                  <c:v>3.2863373756408691</c:v>
                </c:pt>
                <c:pt idx="150">
                  <c:v>3.2682092189788818</c:v>
                </c:pt>
                <c:pt idx="151">
                  <c:v>3.3858139514923096</c:v>
                </c:pt>
                <c:pt idx="152">
                  <c:v>3.4073514938354492</c:v>
                </c:pt>
                <c:pt idx="153">
                  <c:v>3.3717343807220459</c:v>
                </c:pt>
                <c:pt idx="154">
                  <c:v>3.402184009552002</c:v>
                </c:pt>
                <c:pt idx="155">
                  <c:v>3.3273806571960449</c:v>
                </c:pt>
                <c:pt idx="156">
                  <c:v>3.3198082447052002</c:v>
                </c:pt>
                <c:pt idx="157">
                  <c:v>3.4512183666229248</c:v>
                </c:pt>
                <c:pt idx="158">
                  <c:v>3.47532057762146</c:v>
                </c:pt>
                <c:pt idx="159">
                  <c:v>3.3540630340576172</c:v>
                </c:pt>
                <c:pt idx="160">
                  <c:v>3.2503931522369385</c:v>
                </c:pt>
                <c:pt idx="161">
                  <c:v>3.2276301383972168</c:v>
                </c:pt>
                <c:pt idx="162">
                  <c:v>3.1581008434295654</c:v>
                </c:pt>
                <c:pt idx="163">
                  <c:v>3.3341083526611328</c:v>
                </c:pt>
                <c:pt idx="164">
                  <c:v>3.4437828063964844</c:v>
                </c:pt>
                <c:pt idx="165">
                  <c:v>3.4509975910186768</c:v>
                </c:pt>
                <c:pt idx="166">
                  <c:v>3.44842529296875</c:v>
                </c:pt>
                <c:pt idx="167">
                  <c:v>3.4128234386444092</c:v>
                </c:pt>
                <c:pt idx="168">
                  <c:v>3.5412578582763672</c:v>
                </c:pt>
                <c:pt idx="169">
                  <c:v>3.3222739696502686</c:v>
                </c:pt>
                <c:pt idx="170">
                  <c:v>3.1552622318267822</c:v>
                </c:pt>
                <c:pt idx="171">
                  <c:v>3.2387490272521973</c:v>
                </c:pt>
                <c:pt idx="172">
                  <c:v>3.2992219924926758</c:v>
                </c:pt>
                <c:pt idx="173">
                  <c:v>3.3028900623321533</c:v>
                </c:pt>
                <c:pt idx="174">
                  <c:v>3.3699154853820801</c:v>
                </c:pt>
                <c:pt idx="175">
                  <c:v>3.4300382137298584</c:v>
                </c:pt>
                <c:pt idx="176">
                  <c:v>3.3528985977172852</c:v>
                </c:pt>
                <c:pt idx="177">
                  <c:v>3.3001198768615723</c:v>
                </c:pt>
                <c:pt idx="178">
                  <c:v>3.2632319927215576</c:v>
                </c:pt>
                <c:pt idx="179">
                  <c:v>3.3001809120178223</c:v>
                </c:pt>
                <c:pt idx="180">
                  <c:v>3.2911701202392578</c:v>
                </c:pt>
                <c:pt idx="181">
                  <c:v>3.2196848392486572</c:v>
                </c:pt>
                <c:pt idx="182">
                  <c:v>3.3394584655761719</c:v>
                </c:pt>
                <c:pt idx="183">
                  <c:v>3.3335223197937012</c:v>
                </c:pt>
                <c:pt idx="184">
                  <c:v>3.3817193508148193</c:v>
                </c:pt>
                <c:pt idx="185">
                  <c:v>3.4917058944702148</c:v>
                </c:pt>
                <c:pt idx="186">
                  <c:v>3.4749629497528076</c:v>
                </c:pt>
                <c:pt idx="187">
                  <c:v>3.3835916519165039</c:v>
                </c:pt>
                <c:pt idx="188">
                  <c:v>3.3256378173828125</c:v>
                </c:pt>
                <c:pt idx="189">
                  <c:v>3.4507462978363037</c:v>
                </c:pt>
                <c:pt idx="190">
                  <c:v>3.4944686889648438</c:v>
                </c:pt>
                <c:pt idx="191">
                  <c:v>3.4725048542022705</c:v>
                </c:pt>
                <c:pt idx="192">
                  <c:v>3.468212366104126</c:v>
                </c:pt>
                <c:pt idx="193">
                  <c:v>3.4993088245391846</c:v>
                </c:pt>
                <c:pt idx="194">
                  <c:v>3.501492977142334</c:v>
                </c:pt>
                <c:pt idx="195">
                  <c:v>3.4169406890869141</c:v>
                </c:pt>
                <c:pt idx="196">
                  <c:v>3.4916374683380127</c:v>
                </c:pt>
                <c:pt idx="197">
                  <c:v>3.5166606903076172</c:v>
                </c:pt>
                <c:pt idx="198">
                  <c:v>3.4556324481964111</c:v>
                </c:pt>
                <c:pt idx="199">
                  <c:v>3.4960362911224365</c:v>
                </c:pt>
                <c:pt idx="200">
                  <c:v>3.4897956848144531</c:v>
                </c:pt>
                <c:pt idx="201">
                  <c:v>3.4433870315551758</c:v>
                </c:pt>
                <c:pt idx="202">
                  <c:v>3.4490036964416504</c:v>
                </c:pt>
                <c:pt idx="203">
                  <c:v>3.4980988502502441</c:v>
                </c:pt>
                <c:pt idx="204">
                  <c:v>3.4683723449707031</c:v>
                </c:pt>
                <c:pt idx="205">
                  <c:v>3.4799325466156006</c:v>
                </c:pt>
                <c:pt idx="206">
                  <c:v>3.5139286518096924</c:v>
                </c:pt>
                <c:pt idx="207">
                  <c:v>3.5091490745544434</c:v>
                </c:pt>
                <c:pt idx="208">
                  <c:v>3.5084338188171387</c:v>
                </c:pt>
                <c:pt idx="209">
                  <c:v>3.5348269939422607</c:v>
                </c:pt>
                <c:pt idx="210">
                  <c:v>3.6218678951263428</c:v>
                </c:pt>
                <c:pt idx="211">
                  <c:v>3.6757044792175293</c:v>
                </c:pt>
                <c:pt idx="212">
                  <c:v>3.6576142311096191</c:v>
                </c:pt>
                <c:pt idx="213">
                  <c:v>3.495891809463501</c:v>
                </c:pt>
                <c:pt idx="214">
                  <c:v>3.48592209815979</c:v>
                </c:pt>
                <c:pt idx="215">
                  <c:v>3.7090837955474854</c:v>
                </c:pt>
                <c:pt idx="216">
                  <c:v>3.7925024032592773</c:v>
                </c:pt>
                <c:pt idx="217">
                  <c:v>3.6087551116943359</c:v>
                </c:pt>
                <c:pt idx="218">
                  <c:v>3.4898033142089844</c:v>
                </c:pt>
                <c:pt idx="219">
                  <c:v>3.5297050476074219</c:v>
                </c:pt>
                <c:pt idx="220">
                  <c:v>3.6929268836975098</c:v>
                </c:pt>
                <c:pt idx="221">
                  <c:v>3.8567500114440918</c:v>
                </c:pt>
                <c:pt idx="222">
                  <c:v>3.8176853656768799</c:v>
                </c:pt>
                <c:pt idx="223">
                  <c:v>3.7376916408538818</c:v>
                </c:pt>
                <c:pt idx="224">
                  <c:v>3.6687941551208496</c:v>
                </c:pt>
                <c:pt idx="225">
                  <c:v>3.7482168674468994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80.482017517089844</c:v>
                </c:pt>
                <c:pt idx="1">
                  <c:v>77.790122985839844</c:v>
                </c:pt>
                <c:pt idx="2">
                  <c:v>76.103530883789063</c:v>
                </c:pt>
                <c:pt idx="3">
                  <c:v>75.38214111328125</c:v>
                </c:pt>
                <c:pt idx="4">
                  <c:v>75.68096923828125</c:v>
                </c:pt>
                <c:pt idx="5">
                  <c:v>77.080909729003906</c:v>
                </c:pt>
                <c:pt idx="6">
                  <c:v>80.372116088867188</c:v>
                </c:pt>
                <c:pt idx="7">
                  <c:v>85.148429870605469</c:v>
                </c:pt>
                <c:pt idx="8">
                  <c:v>90.508033752441406</c:v>
                </c:pt>
                <c:pt idx="9">
                  <c:v>95.488784790039063</c:v>
                </c:pt>
                <c:pt idx="10">
                  <c:v>98.724899291992188</c:v>
                </c:pt>
                <c:pt idx="11">
                  <c:v>100</c:v>
                </c:pt>
                <c:pt idx="12">
                  <c:v>98.933441162109375</c:v>
                </c:pt>
                <c:pt idx="13">
                  <c:v>95.184410095214844</c:v>
                </c:pt>
                <c:pt idx="14">
                  <c:v>88.89935302734375</c:v>
                </c:pt>
                <c:pt idx="15">
                  <c:v>80.342765808105469</c:v>
                </c:pt>
                <c:pt idx="16">
                  <c:v>71.221382141113281</c:v>
                </c:pt>
                <c:pt idx="17">
                  <c:v>62.196434020996094</c:v>
                </c:pt>
                <c:pt idx="18">
                  <c:v>53.969844818115234</c:v>
                </c:pt>
                <c:pt idx="19">
                  <c:v>47.314380645751953</c:v>
                </c:pt>
                <c:pt idx="20">
                  <c:v>42.324611663818359</c:v>
                </c:pt>
                <c:pt idx="21">
                  <c:v>38.413578033447266</c:v>
                </c:pt>
                <c:pt idx="22">
                  <c:v>35.595317840576172</c:v>
                </c:pt>
                <c:pt idx="23">
                  <c:v>33.826484680175781</c:v>
                </c:pt>
                <c:pt idx="24">
                  <c:v>32.897327423095703</c:v>
                </c:pt>
                <c:pt idx="25">
                  <c:v>32.954769134521484</c:v>
                </c:pt>
                <c:pt idx="26">
                  <c:v>33.761871337890625</c:v>
                </c:pt>
                <c:pt idx="27">
                  <c:v>34.881061553955078</c:v>
                </c:pt>
                <c:pt idx="28">
                  <c:v>36.235809326171875</c:v>
                </c:pt>
                <c:pt idx="29">
                  <c:v>37.505992889404297</c:v>
                </c:pt>
                <c:pt idx="30">
                  <c:v>38.390628814697266</c:v>
                </c:pt>
                <c:pt idx="31">
                  <c:v>38.719272613525391</c:v>
                </c:pt>
                <c:pt idx="32">
                  <c:v>38.497707366943359</c:v>
                </c:pt>
                <c:pt idx="33">
                  <c:v>37.711872100830078</c:v>
                </c:pt>
                <c:pt idx="34">
                  <c:v>36.353927612304688</c:v>
                </c:pt>
                <c:pt idx="35">
                  <c:v>34.721687316894531</c:v>
                </c:pt>
                <c:pt idx="36">
                  <c:v>32.85650634765625</c:v>
                </c:pt>
                <c:pt idx="37">
                  <c:v>31.086664199829102</c:v>
                </c:pt>
                <c:pt idx="38">
                  <c:v>28.808681488037109</c:v>
                </c:pt>
                <c:pt idx="39">
                  <c:v>26.199398040771484</c:v>
                </c:pt>
                <c:pt idx="40">
                  <c:v>24.469970703125</c:v>
                </c:pt>
                <c:pt idx="41">
                  <c:v>22.942554473876953</c:v>
                </c:pt>
                <c:pt idx="42">
                  <c:v>22.010604858398438</c:v>
                </c:pt>
                <c:pt idx="43">
                  <c:v>21.768547058105469</c:v>
                </c:pt>
                <c:pt idx="44">
                  <c:v>21.804218292236328</c:v>
                </c:pt>
                <c:pt idx="45">
                  <c:v>22.057615280151367</c:v>
                </c:pt>
                <c:pt idx="46">
                  <c:v>22.041227340698242</c:v>
                </c:pt>
                <c:pt idx="47">
                  <c:v>21.970087051391602</c:v>
                </c:pt>
                <c:pt idx="48">
                  <c:v>22.250406265258789</c:v>
                </c:pt>
                <c:pt idx="49">
                  <c:v>22.77018928527832</c:v>
                </c:pt>
                <c:pt idx="50">
                  <c:v>23.123970031738281</c:v>
                </c:pt>
                <c:pt idx="51">
                  <c:v>23.318038940429688</c:v>
                </c:pt>
                <c:pt idx="52">
                  <c:v>23.611549377441406</c:v>
                </c:pt>
                <c:pt idx="53">
                  <c:v>23.954795837402344</c:v>
                </c:pt>
                <c:pt idx="54">
                  <c:v>24.116325378417969</c:v>
                </c:pt>
                <c:pt idx="55">
                  <c:v>24.357236862182617</c:v>
                </c:pt>
                <c:pt idx="56">
                  <c:v>24.764724731445313</c:v>
                </c:pt>
                <c:pt idx="57">
                  <c:v>25.302108764648438</c:v>
                </c:pt>
                <c:pt idx="58">
                  <c:v>25.77131462097168</c:v>
                </c:pt>
                <c:pt idx="59">
                  <c:v>25.688934326171875</c:v>
                </c:pt>
                <c:pt idx="60">
                  <c:v>25.557962417602539</c:v>
                </c:pt>
                <c:pt idx="61">
                  <c:v>25.510513305664063</c:v>
                </c:pt>
                <c:pt idx="62">
                  <c:v>25.451690673828125</c:v>
                </c:pt>
                <c:pt idx="63">
                  <c:v>25.446743011474609</c:v>
                </c:pt>
                <c:pt idx="64">
                  <c:v>25.298004150390625</c:v>
                </c:pt>
                <c:pt idx="65">
                  <c:v>24.972692489624023</c:v>
                </c:pt>
                <c:pt idx="66">
                  <c:v>24.369485855102539</c:v>
                </c:pt>
                <c:pt idx="67">
                  <c:v>23.480340957641602</c:v>
                </c:pt>
                <c:pt idx="68">
                  <c:v>22.245290756225586</c:v>
                </c:pt>
                <c:pt idx="69">
                  <c:v>20.834342956542969</c:v>
                </c:pt>
                <c:pt idx="70">
                  <c:v>19.371841430664063</c:v>
                </c:pt>
                <c:pt idx="71">
                  <c:v>18.161355972290039</c:v>
                </c:pt>
                <c:pt idx="72">
                  <c:v>17.052600860595703</c:v>
                </c:pt>
                <c:pt idx="73">
                  <c:v>15.736213684082031</c:v>
                </c:pt>
                <c:pt idx="74">
                  <c:v>14.641658782958984</c:v>
                </c:pt>
                <c:pt idx="75">
                  <c:v>13.859055519104004</c:v>
                </c:pt>
                <c:pt idx="76">
                  <c:v>13.183767318725586</c:v>
                </c:pt>
                <c:pt idx="77">
                  <c:v>12.724758148193359</c:v>
                </c:pt>
                <c:pt idx="78">
                  <c:v>12.194878578186035</c:v>
                </c:pt>
                <c:pt idx="79">
                  <c:v>11.774569511413574</c:v>
                </c:pt>
                <c:pt idx="80">
                  <c:v>11.323905944824219</c:v>
                </c:pt>
                <c:pt idx="81">
                  <c:v>11.174156188964844</c:v>
                </c:pt>
                <c:pt idx="82">
                  <c:v>11.288942337036133</c:v>
                </c:pt>
                <c:pt idx="83">
                  <c:v>11.173583984375</c:v>
                </c:pt>
                <c:pt idx="84">
                  <c:v>10.764681816101074</c:v>
                </c:pt>
                <c:pt idx="85">
                  <c:v>10.43001651763916</c:v>
                </c:pt>
                <c:pt idx="86">
                  <c:v>10.146500587463379</c:v>
                </c:pt>
                <c:pt idx="87">
                  <c:v>10.39087963104248</c:v>
                </c:pt>
                <c:pt idx="88">
                  <c:v>10.52959156036377</c:v>
                </c:pt>
                <c:pt idx="89">
                  <c:v>10.020037651062012</c:v>
                </c:pt>
                <c:pt idx="90">
                  <c:v>9.9442882537841797</c:v>
                </c:pt>
                <c:pt idx="91">
                  <c:v>10.158951759338379</c:v>
                </c:pt>
                <c:pt idx="92">
                  <c:v>10.309678077697754</c:v>
                </c:pt>
                <c:pt idx="93">
                  <c:v>10.076101303100586</c:v>
                </c:pt>
                <c:pt idx="94">
                  <c:v>10.02908992767334</c:v>
                </c:pt>
                <c:pt idx="95">
                  <c:v>10.181936264038086</c:v>
                </c:pt>
                <c:pt idx="96">
                  <c:v>9.8828058242797852</c:v>
                </c:pt>
                <c:pt idx="97">
                  <c:v>9.7297248840332031</c:v>
                </c:pt>
                <c:pt idx="98">
                  <c:v>9.8523855209350586</c:v>
                </c:pt>
                <c:pt idx="99">
                  <c:v>10.064761161804199</c:v>
                </c:pt>
                <c:pt idx="100">
                  <c:v>9.9339570999145508</c:v>
                </c:pt>
                <c:pt idx="101">
                  <c:v>9.6979913711547852</c:v>
                </c:pt>
                <c:pt idx="102">
                  <c:v>9.9740018844604492</c:v>
                </c:pt>
                <c:pt idx="103">
                  <c:v>10.315062522888184</c:v>
                </c:pt>
                <c:pt idx="104">
                  <c:v>9.8886613845825195</c:v>
                </c:pt>
                <c:pt idx="105">
                  <c:v>9.3401060104370117</c:v>
                </c:pt>
                <c:pt idx="106">
                  <c:v>9.3922653198242188</c:v>
                </c:pt>
                <c:pt idx="107">
                  <c:v>9.5635528564453125</c:v>
                </c:pt>
                <c:pt idx="108">
                  <c:v>9.4055576324462891</c:v>
                </c:pt>
                <c:pt idx="109">
                  <c:v>9.3861408233642578</c:v>
                </c:pt>
                <c:pt idx="110">
                  <c:v>9.3235149383544922</c:v>
                </c:pt>
                <c:pt idx="111">
                  <c:v>9.4166297912597656</c:v>
                </c:pt>
                <c:pt idx="112">
                  <c:v>9.4596366882324219</c:v>
                </c:pt>
                <c:pt idx="113">
                  <c:v>9.311030387878418</c:v>
                </c:pt>
                <c:pt idx="114">
                  <c:v>9.5124359130859375</c:v>
                </c:pt>
                <c:pt idx="115">
                  <c:v>9.3554840087890625</c:v>
                </c:pt>
                <c:pt idx="116">
                  <c:v>9.1149425506591797</c:v>
                </c:pt>
                <c:pt idx="117">
                  <c:v>9.2640190124511719</c:v>
                </c:pt>
                <c:pt idx="118">
                  <c:v>9.0903768539428711</c:v>
                </c:pt>
                <c:pt idx="119">
                  <c:v>9.0838813781738281</c:v>
                </c:pt>
                <c:pt idx="120">
                  <c:v>9.3851652145385742</c:v>
                </c:pt>
                <c:pt idx="121">
                  <c:v>9.5709896087646484</c:v>
                </c:pt>
                <c:pt idx="122">
                  <c:v>9.563014030456543</c:v>
                </c:pt>
                <c:pt idx="123">
                  <c:v>8.9877052307128906</c:v>
                </c:pt>
                <c:pt idx="124">
                  <c:v>8.8102598190307617</c:v>
                </c:pt>
                <c:pt idx="125">
                  <c:v>9.1175336837768555</c:v>
                </c:pt>
                <c:pt idx="126">
                  <c:v>9.0705890655517578</c:v>
                </c:pt>
                <c:pt idx="127">
                  <c:v>9.2409000396728516</c:v>
                </c:pt>
                <c:pt idx="128">
                  <c:v>9.7436904907226563</c:v>
                </c:pt>
                <c:pt idx="129">
                  <c:v>9.9826507568359375</c:v>
                </c:pt>
                <c:pt idx="130">
                  <c:v>10.053958892822266</c:v>
                </c:pt>
                <c:pt idx="131">
                  <c:v>9.7660017013549805</c:v>
                </c:pt>
                <c:pt idx="132">
                  <c:v>9.7740106582641602</c:v>
                </c:pt>
                <c:pt idx="133">
                  <c:v>9.773808479309082</c:v>
                </c:pt>
                <c:pt idx="134">
                  <c:v>9.3904819488525391</c:v>
                </c:pt>
                <c:pt idx="135">
                  <c:v>9.3793430328369141</c:v>
                </c:pt>
                <c:pt idx="136">
                  <c:v>4.4943976402282715</c:v>
                </c:pt>
                <c:pt idx="137">
                  <c:v>2.0000002384185791</c:v>
                </c:pt>
                <c:pt idx="138">
                  <c:v>7.07928466796875</c:v>
                </c:pt>
                <c:pt idx="139">
                  <c:v>10.056011199951172</c:v>
                </c:pt>
                <c:pt idx="140">
                  <c:v>9.8639612197875977</c:v>
                </c:pt>
                <c:pt idx="141">
                  <c:v>9.6378555297851563</c:v>
                </c:pt>
                <c:pt idx="142">
                  <c:v>9.6768245697021484</c:v>
                </c:pt>
                <c:pt idx="143">
                  <c:v>9.9901885986328125</c:v>
                </c:pt>
                <c:pt idx="144">
                  <c:v>9.7095670700073242</c:v>
                </c:pt>
                <c:pt idx="145">
                  <c:v>9.612213134765625</c:v>
                </c:pt>
                <c:pt idx="146">
                  <c:v>9.6612100601196289</c:v>
                </c:pt>
                <c:pt idx="147">
                  <c:v>10.000452995300293</c:v>
                </c:pt>
                <c:pt idx="148">
                  <c:v>10.159019470214844</c:v>
                </c:pt>
                <c:pt idx="149">
                  <c:v>9.9688539505004883</c:v>
                </c:pt>
                <c:pt idx="150">
                  <c:v>10.042516708374023</c:v>
                </c:pt>
                <c:pt idx="151">
                  <c:v>9.8188343048095703</c:v>
                </c:pt>
                <c:pt idx="152">
                  <c:v>9.5819606781005859</c:v>
                </c:pt>
                <c:pt idx="153">
                  <c:v>9.6564645767211914</c:v>
                </c:pt>
                <c:pt idx="154">
                  <c:v>9.3840541839599609</c:v>
                </c:pt>
                <c:pt idx="155">
                  <c:v>9.302281379699707</c:v>
                </c:pt>
                <c:pt idx="156">
                  <c:v>9.467106819152832</c:v>
                </c:pt>
                <c:pt idx="157">
                  <c:v>9.6543445587158203</c:v>
                </c:pt>
                <c:pt idx="158">
                  <c:v>10.164201736450195</c:v>
                </c:pt>
                <c:pt idx="159">
                  <c:v>10.231168746948242</c:v>
                </c:pt>
                <c:pt idx="160">
                  <c:v>10.202227592468262</c:v>
                </c:pt>
                <c:pt idx="161">
                  <c:v>10.059847831726074</c:v>
                </c:pt>
                <c:pt idx="162">
                  <c:v>9.4914035797119141</c:v>
                </c:pt>
                <c:pt idx="163">
                  <c:v>9.3120737075805664</c:v>
                </c:pt>
                <c:pt idx="164">
                  <c:v>9.3033246994018555</c:v>
                </c:pt>
                <c:pt idx="165">
                  <c:v>9.0954580307006836</c:v>
                </c:pt>
                <c:pt idx="166">
                  <c:v>9.31402587890625</c:v>
                </c:pt>
                <c:pt idx="167">
                  <c:v>9.202672004699707</c:v>
                </c:pt>
                <c:pt idx="168">
                  <c:v>9.3885641098022461</c:v>
                </c:pt>
                <c:pt idx="169">
                  <c:v>9.2338333129882813</c:v>
                </c:pt>
                <c:pt idx="170">
                  <c:v>8.69439697265625</c:v>
                </c:pt>
                <c:pt idx="171">
                  <c:v>9.0445089340209961</c:v>
                </c:pt>
                <c:pt idx="172">
                  <c:v>9.3883285522460938</c:v>
                </c:pt>
                <c:pt idx="173">
                  <c:v>9.3799829483032227</c:v>
                </c:pt>
                <c:pt idx="174">
                  <c:v>9.4531755447387695</c:v>
                </c:pt>
                <c:pt idx="175">
                  <c:v>9.2897624969482422</c:v>
                </c:pt>
                <c:pt idx="176">
                  <c:v>9.4172353744506836</c:v>
                </c:pt>
                <c:pt idx="177">
                  <c:v>9.8897724151611328</c:v>
                </c:pt>
                <c:pt idx="178">
                  <c:v>9.8348865509033203</c:v>
                </c:pt>
                <c:pt idx="179">
                  <c:v>9.3433694839477539</c:v>
                </c:pt>
                <c:pt idx="180">
                  <c:v>9.4462432861328125</c:v>
                </c:pt>
                <c:pt idx="181">
                  <c:v>9.3608684539794922</c:v>
                </c:pt>
                <c:pt idx="182">
                  <c:v>8.683964729309082</c:v>
                </c:pt>
                <c:pt idx="183">
                  <c:v>9.2073831558227539</c:v>
                </c:pt>
                <c:pt idx="184">
                  <c:v>9.8823013305664063</c:v>
                </c:pt>
                <c:pt idx="185">
                  <c:v>8.9681873321533203</c:v>
                </c:pt>
                <c:pt idx="186">
                  <c:v>8.7830018997192383</c:v>
                </c:pt>
                <c:pt idx="187">
                  <c:v>8.85888671875</c:v>
                </c:pt>
                <c:pt idx="188">
                  <c:v>9.1978931427001953</c:v>
                </c:pt>
                <c:pt idx="189">
                  <c:v>9.3356971740722656</c:v>
                </c:pt>
                <c:pt idx="190">
                  <c:v>8.9966897964477539</c:v>
                </c:pt>
                <c:pt idx="191">
                  <c:v>9.0752334594726563</c:v>
                </c:pt>
                <c:pt idx="192">
                  <c:v>9.2591400146484375</c:v>
                </c:pt>
                <c:pt idx="193">
                  <c:v>9.2906379699707031</c:v>
                </c:pt>
                <c:pt idx="194">
                  <c:v>9.2546300888061523</c:v>
                </c:pt>
                <c:pt idx="195">
                  <c:v>9.3210248947143555</c:v>
                </c:pt>
                <c:pt idx="196">
                  <c:v>9.475621223449707</c:v>
                </c:pt>
                <c:pt idx="197">
                  <c:v>9.4536123275756836</c:v>
                </c:pt>
                <c:pt idx="198">
                  <c:v>9.5523128509521484</c:v>
                </c:pt>
                <c:pt idx="199">
                  <c:v>9.1736984252929688</c:v>
                </c:pt>
                <c:pt idx="200">
                  <c:v>9.1093559265136719</c:v>
                </c:pt>
                <c:pt idx="201">
                  <c:v>9.1438493728637695</c:v>
                </c:pt>
                <c:pt idx="202">
                  <c:v>8.9060659408569336</c:v>
                </c:pt>
                <c:pt idx="203">
                  <c:v>9.2580289840698242</c:v>
                </c:pt>
                <c:pt idx="204">
                  <c:v>9.3878574371337891</c:v>
                </c:pt>
                <c:pt idx="205">
                  <c:v>9.2186565399169922</c:v>
                </c:pt>
                <c:pt idx="206">
                  <c:v>9.2999591827392578</c:v>
                </c:pt>
                <c:pt idx="207">
                  <c:v>9.3699550628662109</c:v>
                </c:pt>
                <c:pt idx="208">
                  <c:v>9.2398233413696289</c:v>
                </c:pt>
                <c:pt idx="209">
                  <c:v>9.1970863342285156</c:v>
                </c:pt>
                <c:pt idx="210">
                  <c:v>9.3035259246826172</c:v>
                </c:pt>
                <c:pt idx="211">
                  <c:v>9.4612178802490234</c:v>
                </c:pt>
                <c:pt idx="212">
                  <c:v>9.5531539916992188</c:v>
                </c:pt>
                <c:pt idx="213">
                  <c:v>9.8010997772216797</c:v>
                </c:pt>
                <c:pt idx="214">
                  <c:v>9.5151281356811523</c:v>
                </c:pt>
                <c:pt idx="215">
                  <c:v>9.2731389999389648</c:v>
                </c:pt>
                <c:pt idx="216">
                  <c:v>9.1072359085083008</c:v>
                </c:pt>
                <c:pt idx="217">
                  <c:v>9.2495822906494141</c:v>
                </c:pt>
                <c:pt idx="218">
                  <c:v>9.1366815567016602</c:v>
                </c:pt>
                <c:pt idx="219">
                  <c:v>9.0155353546142578</c:v>
                </c:pt>
                <c:pt idx="220">
                  <c:v>9.3577728271484375</c:v>
                </c:pt>
                <c:pt idx="221">
                  <c:v>9.8694124221801758</c:v>
                </c:pt>
                <c:pt idx="222">
                  <c:v>8.8585834503173828</c:v>
                </c:pt>
                <c:pt idx="223">
                  <c:v>9.1380271911621094</c:v>
                </c:pt>
                <c:pt idx="224">
                  <c:v>9.6980247497558594</c:v>
                </c:pt>
                <c:pt idx="225">
                  <c:v>9.953272819519043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50.699306488037109</c:v>
                </c:pt>
                <c:pt idx="1">
                  <c:v>51.555095672607422</c:v>
                </c:pt>
                <c:pt idx="2">
                  <c:v>51.131523132324219</c:v>
                </c:pt>
                <c:pt idx="3">
                  <c:v>50.014423370361328</c:v>
                </c:pt>
                <c:pt idx="4">
                  <c:v>48.26470947265625</c:v>
                </c:pt>
                <c:pt idx="5">
                  <c:v>45.886135101318359</c:v>
                </c:pt>
                <c:pt idx="6">
                  <c:v>42.714637756347656</c:v>
                </c:pt>
                <c:pt idx="7">
                  <c:v>39.317184448242188</c:v>
                </c:pt>
                <c:pt idx="8">
                  <c:v>36.379856109619141</c:v>
                </c:pt>
                <c:pt idx="9">
                  <c:v>34.176322937011719</c:v>
                </c:pt>
                <c:pt idx="10">
                  <c:v>32.845447540283203</c:v>
                </c:pt>
                <c:pt idx="11">
                  <c:v>31.958236694335938</c:v>
                </c:pt>
                <c:pt idx="12">
                  <c:v>31.220312118530273</c:v>
                </c:pt>
                <c:pt idx="13">
                  <c:v>30.432226181030273</c:v>
                </c:pt>
                <c:pt idx="14">
                  <c:v>29.483680725097656</c:v>
                </c:pt>
                <c:pt idx="15">
                  <c:v>28.383522033691406</c:v>
                </c:pt>
                <c:pt idx="16">
                  <c:v>27.250558853149414</c:v>
                </c:pt>
                <c:pt idx="17">
                  <c:v>26.227365493774414</c:v>
                </c:pt>
                <c:pt idx="18">
                  <c:v>25.382116317749023</c:v>
                </c:pt>
                <c:pt idx="19">
                  <c:v>24.790126800537109</c:v>
                </c:pt>
                <c:pt idx="20">
                  <c:v>24.590597152709961</c:v>
                </c:pt>
                <c:pt idx="21">
                  <c:v>24.843809127807617</c:v>
                </c:pt>
                <c:pt idx="22">
                  <c:v>25.61290168762207</c:v>
                </c:pt>
                <c:pt idx="23">
                  <c:v>26.925094604492188</c:v>
                </c:pt>
                <c:pt idx="24">
                  <c:v>28.936130523681641</c:v>
                </c:pt>
                <c:pt idx="25">
                  <c:v>31.547260284423828</c:v>
                </c:pt>
                <c:pt idx="26">
                  <c:v>34.83892822265625</c:v>
                </c:pt>
                <c:pt idx="27">
                  <c:v>38.574935913085938</c:v>
                </c:pt>
                <c:pt idx="28">
                  <c:v>42.839397430419922</c:v>
                </c:pt>
                <c:pt idx="29">
                  <c:v>47.318885803222656</c:v>
                </c:pt>
                <c:pt idx="30">
                  <c:v>52.227134704589844</c:v>
                </c:pt>
                <c:pt idx="31">
                  <c:v>57.2200927734375</c:v>
                </c:pt>
                <c:pt idx="32">
                  <c:v>62.443012237548828</c:v>
                </c:pt>
                <c:pt idx="33">
                  <c:v>67.679046630859375</c:v>
                </c:pt>
                <c:pt idx="34">
                  <c:v>72.737030029296875</c:v>
                </c:pt>
                <c:pt idx="35">
                  <c:v>77.775474548339844</c:v>
                </c:pt>
                <c:pt idx="36">
                  <c:v>82.553306579589844</c:v>
                </c:pt>
                <c:pt idx="37">
                  <c:v>87.032295227050781</c:v>
                </c:pt>
                <c:pt idx="38">
                  <c:v>90.997032165527344</c:v>
                </c:pt>
                <c:pt idx="39">
                  <c:v>94.487747192382813</c:v>
                </c:pt>
                <c:pt idx="40">
                  <c:v>97.204132080078125</c:v>
                </c:pt>
                <c:pt idx="41">
                  <c:v>99.060554504394531</c:v>
                </c:pt>
                <c:pt idx="42">
                  <c:v>100</c:v>
                </c:pt>
                <c:pt idx="43">
                  <c:v>99.873031616210938</c:v>
                </c:pt>
                <c:pt idx="44">
                  <c:v>98.705047607421875</c:v>
                </c:pt>
                <c:pt idx="45">
                  <c:v>96.541061401367188</c:v>
                </c:pt>
                <c:pt idx="46">
                  <c:v>93.412582397460938</c:v>
                </c:pt>
                <c:pt idx="47">
                  <c:v>89.41241455078125</c:v>
                </c:pt>
                <c:pt idx="48">
                  <c:v>84.660133361816406</c:v>
                </c:pt>
                <c:pt idx="49">
                  <c:v>79.267929077148438</c:v>
                </c:pt>
                <c:pt idx="50">
                  <c:v>73.331558227539063</c:v>
                </c:pt>
                <c:pt idx="51">
                  <c:v>67.012115478515625</c:v>
                </c:pt>
                <c:pt idx="52">
                  <c:v>60.456821441650391</c:v>
                </c:pt>
                <c:pt idx="53">
                  <c:v>53.801734924316406</c:v>
                </c:pt>
                <c:pt idx="54">
                  <c:v>47.040107727050781</c:v>
                </c:pt>
                <c:pt idx="55">
                  <c:v>40.693977355957031</c:v>
                </c:pt>
                <c:pt idx="56">
                  <c:v>34.663059234619141</c:v>
                </c:pt>
                <c:pt idx="57">
                  <c:v>29.076400756835938</c:v>
                </c:pt>
                <c:pt idx="58">
                  <c:v>23.938604354858398</c:v>
                </c:pt>
                <c:pt idx="59">
                  <c:v>19.580448150634766</c:v>
                </c:pt>
                <c:pt idx="60">
                  <c:v>15.813775062561035</c:v>
                </c:pt>
                <c:pt idx="61">
                  <c:v>12.60734748840332</c:v>
                </c:pt>
                <c:pt idx="62">
                  <c:v>10.042824745178223</c:v>
                </c:pt>
                <c:pt idx="63">
                  <c:v>7.925330638885498</c:v>
                </c:pt>
                <c:pt idx="64">
                  <c:v>6.3571920394897461</c:v>
                </c:pt>
                <c:pt idx="65">
                  <c:v>5.1118783950805664</c:v>
                </c:pt>
                <c:pt idx="66">
                  <c:v>4.2115144729614258</c:v>
                </c:pt>
                <c:pt idx="67">
                  <c:v>3.5145726203918457</c:v>
                </c:pt>
                <c:pt idx="68">
                  <c:v>3.0607640743255615</c:v>
                </c:pt>
                <c:pt idx="69">
                  <c:v>2.7540977001190186</c:v>
                </c:pt>
                <c:pt idx="70">
                  <c:v>2.5335583686828613</c:v>
                </c:pt>
                <c:pt idx="71">
                  <c:v>2.3663604259490967</c:v>
                </c:pt>
                <c:pt idx="72">
                  <c:v>2.2409131526947021</c:v>
                </c:pt>
                <c:pt idx="73">
                  <c:v>2.1530106067657471</c:v>
                </c:pt>
                <c:pt idx="74">
                  <c:v>2.1308367252349854</c:v>
                </c:pt>
                <c:pt idx="75">
                  <c:v>2.1259706020355225</c:v>
                </c:pt>
                <c:pt idx="76">
                  <c:v>2.0942506790161133</c:v>
                </c:pt>
                <c:pt idx="77">
                  <c:v>2.0988330841064453</c:v>
                </c:pt>
                <c:pt idx="78">
                  <c:v>2.0842103958129883</c:v>
                </c:pt>
                <c:pt idx="79">
                  <c:v>2.0930719375610352</c:v>
                </c:pt>
                <c:pt idx="80">
                  <c:v>2.1261222362518311</c:v>
                </c:pt>
                <c:pt idx="81">
                  <c:v>2.1256039142608643</c:v>
                </c:pt>
                <c:pt idx="82">
                  <c:v>2.1527023315429688</c:v>
                </c:pt>
                <c:pt idx="83">
                  <c:v>2.1710958480834961</c:v>
                </c:pt>
                <c:pt idx="84">
                  <c:v>2.1398108005523682</c:v>
                </c:pt>
                <c:pt idx="85">
                  <c:v>2.1744115352630615</c:v>
                </c:pt>
                <c:pt idx="86">
                  <c:v>2.1738393306732178</c:v>
                </c:pt>
                <c:pt idx="87">
                  <c:v>2.2170815467834473</c:v>
                </c:pt>
                <c:pt idx="88">
                  <c:v>2.2537655830383301</c:v>
                </c:pt>
                <c:pt idx="89">
                  <c:v>2.2538731098175049</c:v>
                </c:pt>
                <c:pt idx="90">
                  <c:v>2.2876179218292236</c:v>
                </c:pt>
                <c:pt idx="91">
                  <c:v>2.2469334602355957</c:v>
                </c:pt>
                <c:pt idx="92">
                  <c:v>2.1870388984680176</c:v>
                </c:pt>
                <c:pt idx="93">
                  <c:v>2.1615543365478516</c:v>
                </c:pt>
                <c:pt idx="94">
                  <c:v>2.1665182113647461</c:v>
                </c:pt>
                <c:pt idx="95">
                  <c:v>2.2342619895935059</c:v>
                </c:pt>
                <c:pt idx="96">
                  <c:v>2.2736554145812988</c:v>
                </c:pt>
                <c:pt idx="97">
                  <c:v>2.271435022354126</c:v>
                </c:pt>
                <c:pt idx="98">
                  <c:v>2.2996339797973633</c:v>
                </c:pt>
                <c:pt idx="99">
                  <c:v>2.3158900737762451</c:v>
                </c:pt>
                <c:pt idx="100">
                  <c:v>2.294978141784668</c:v>
                </c:pt>
                <c:pt idx="101">
                  <c:v>2.302729606628418</c:v>
                </c:pt>
                <c:pt idx="102">
                  <c:v>2.3030965328216553</c:v>
                </c:pt>
                <c:pt idx="103">
                  <c:v>2.2747411727905273</c:v>
                </c:pt>
                <c:pt idx="104">
                  <c:v>2.2907967567443848</c:v>
                </c:pt>
                <c:pt idx="105">
                  <c:v>2.2937016487121582</c:v>
                </c:pt>
                <c:pt idx="106">
                  <c:v>2.3070871829986572</c:v>
                </c:pt>
                <c:pt idx="107">
                  <c:v>2.3301019668579102</c:v>
                </c:pt>
                <c:pt idx="108">
                  <c:v>2.2757730484008789</c:v>
                </c:pt>
                <c:pt idx="109">
                  <c:v>2.264915943145752</c:v>
                </c:pt>
                <c:pt idx="110">
                  <c:v>2.2672388553619385</c:v>
                </c:pt>
                <c:pt idx="111">
                  <c:v>2.2548463344573975</c:v>
                </c:pt>
                <c:pt idx="112">
                  <c:v>2.2366926670074463</c:v>
                </c:pt>
                <c:pt idx="113">
                  <c:v>2.2318606376647949</c:v>
                </c:pt>
                <c:pt idx="114">
                  <c:v>2.2616198062896729</c:v>
                </c:pt>
                <c:pt idx="115">
                  <c:v>2.2457253932952881</c:v>
                </c:pt>
                <c:pt idx="116">
                  <c:v>2.2253270149230957</c:v>
                </c:pt>
                <c:pt idx="117">
                  <c:v>2.2641627788543701</c:v>
                </c:pt>
                <c:pt idx="118">
                  <c:v>2.289226770401001</c:v>
                </c:pt>
                <c:pt idx="119">
                  <c:v>2.2381892204284668</c:v>
                </c:pt>
                <c:pt idx="120">
                  <c:v>2.2166218757629395</c:v>
                </c:pt>
                <c:pt idx="121">
                  <c:v>2.2435638904571533</c:v>
                </c:pt>
                <c:pt idx="122">
                  <c:v>2.2175314426422119</c:v>
                </c:pt>
                <c:pt idx="123">
                  <c:v>2.2156338691711426</c:v>
                </c:pt>
                <c:pt idx="124">
                  <c:v>2.2555456161499023</c:v>
                </c:pt>
                <c:pt idx="125">
                  <c:v>2.2718946933746338</c:v>
                </c:pt>
                <c:pt idx="126">
                  <c:v>2.2486891746520996</c:v>
                </c:pt>
                <c:pt idx="127">
                  <c:v>2.2517554759979248</c:v>
                </c:pt>
                <c:pt idx="128">
                  <c:v>2.2597711086273193</c:v>
                </c:pt>
                <c:pt idx="129">
                  <c:v>2.2411723136901855</c:v>
                </c:pt>
                <c:pt idx="130">
                  <c:v>2.2413825988769531</c:v>
                </c:pt>
                <c:pt idx="131">
                  <c:v>2.226813793182373</c:v>
                </c:pt>
                <c:pt idx="132">
                  <c:v>2.1686015129089355</c:v>
                </c:pt>
                <c:pt idx="133">
                  <c:v>2.1510982513427734</c:v>
                </c:pt>
                <c:pt idx="134">
                  <c:v>2.173262357711792</c:v>
                </c:pt>
                <c:pt idx="135">
                  <c:v>2.1806812286376953</c:v>
                </c:pt>
                <c:pt idx="136">
                  <c:v>2.8104219436645508</c:v>
                </c:pt>
                <c:pt idx="137">
                  <c:v>3.2136034965515137</c:v>
                </c:pt>
                <c:pt idx="138">
                  <c:v>2.6221017837524414</c:v>
                </c:pt>
                <c:pt idx="139">
                  <c:v>2.2308435440063477</c:v>
                </c:pt>
                <c:pt idx="140">
                  <c:v>2.2731907367706299</c:v>
                </c:pt>
                <c:pt idx="141">
                  <c:v>2.1849701404571533</c:v>
                </c:pt>
                <c:pt idx="142">
                  <c:v>2.1462860107421875</c:v>
                </c:pt>
                <c:pt idx="143">
                  <c:v>2.1971232891082764</c:v>
                </c:pt>
                <c:pt idx="144">
                  <c:v>2.2915694713592529</c:v>
                </c:pt>
                <c:pt idx="145">
                  <c:v>2.31494140625</c:v>
                </c:pt>
                <c:pt idx="146">
                  <c:v>2.2472074031829834</c:v>
                </c:pt>
                <c:pt idx="147">
                  <c:v>2.2001454830169678</c:v>
                </c:pt>
                <c:pt idx="148">
                  <c:v>2.1838257312774658</c:v>
                </c:pt>
                <c:pt idx="149">
                  <c:v>2.1948001384735107</c:v>
                </c:pt>
                <c:pt idx="150">
                  <c:v>2.246718168258667</c:v>
                </c:pt>
                <c:pt idx="151">
                  <c:v>2.2566263675689697</c:v>
                </c:pt>
                <c:pt idx="152">
                  <c:v>2.222412109375</c:v>
                </c:pt>
                <c:pt idx="153">
                  <c:v>2.2073640823364258</c:v>
                </c:pt>
                <c:pt idx="154">
                  <c:v>2.2633657455444336</c:v>
                </c:pt>
                <c:pt idx="155">
                  <c:v>2.2943911552429199</c:v>
                </c:pt>
                <c:pt idx="156">
                  <c:v>2.2665445804595947</c:v>
                </c:pt>
                <c:pt idx="157">
                  <c:v>2.2092616558074951</c:v>
                </c:pt>
                <c:pt idx="158">
                  <c:v>2.172088623046875</c:v>
                </c:pt>
                <c:pt idx="159">
                  <c:v>2.1904721260070801</c:v>
                </c:pt>
                <c:pt idx="160">
                  <c:v>2.196164608001709</c:v>
                </c:pt>
                <c:pt idx="161">
                  <c:v>2.203505277633667</c:v>
                </c:pt>
                <c:pt idx="162">
                  <c:v>2.1395859718322754</c:v>
                </c:pt>
                <c:pt idx="163">
                  <c:v>2.1342015266418457</c:v>
                </c:pt>
                <c:pt idx="164">
                  <c:v>2.2271609306335449</c:v>
                </c:pt>
                <c:pt idx="165">
                  <c:v>2.1961352825164795</c:v>
                </c:pt>
                <c:pt idx="166">
                  <c:v>2.1915087699890137</c:v>
                </c:pt>
                <c:pt idx="167">
                  <c:v>2.1916654109954834</c:v>
                </c:pt>
                <c:pt idx="168">
                  <c:v>2.1023199558258057</c:v>
                </c:pt>
                <c:pt idx="169">
                  <c:v>2.2268576622009277</c:v>
                </c:pt>
                <c:pt idx="170">
                  <c:v>2.324688196182251</c:v>
                </c:pt>
                <c:pt idx="171">
                  <c:v>2.2357242107391357</c:v>
                </c:pt>
                <c:pt idx="172">
                  <c:v>2.1794683933258057</c:v>
                </c:pt>
                <c:pt idx="173">
                  <c:v>2.1760890483856201</c:v>
                </c:pt>
                <c:pt idx="174">
                  <c:v>2.1597692966461182</c:v>
                </c:pt>
                <c:pt idx="175">
                  <c:v>2.1740546226501465</c:v>
                </c:pt>
                <c:pt idx="176">
                  <c:v>2.1240193843841553</c:v>
                </c:pt>
                <c:pt idx="177">
                  <c:v>2.1136808395385742</c:v>
                </c:pt>
                <c:pt idx="178">
                  <c:v>2.1366710662841797</c:v>
                </c:pt>
                <c:pt idx="179">
                  <c:v>2.177908182144165</c:v>
                </c:pt>
                <c:pt idx="180">
                  <c:v>2.2566020488739014</c:v>
                </c:pt>
                <c:pt idx="181">
                  <c:v>2.2414071559906006</c:v>
                </c:pt>
                <c:pt idx="182">
                  <c:v>2.2764430046081543</c:v>
                </c:pt>
                <c:pt idx="183">
                  <c:v>2.3064806461334229</c:v>
                </c:pt>
                <c:pt idx="184">
                  <c:v>2.2216198444366455</c:v>
                </c:pt>
                <c:pt idx="185">
                  <c:v>2.2261192798614502</c:v>
                </c:pt>
                <c:pt idx="186">
                  <c:v>2.2230627536773682</c:v>
                </c:pt>
                <c:pt idx="187">
                  <c:v>2.1935286521911621</c:v>
                </c:pt>
                <c:pt idx="188">
                  <c:v>2.2550370693206787</c:v>
                </c:pt>
                <c:pt idx="189">
                  <c:v>2.1955192089080811</c:v>
                </c:pt>
                <c:pt idx="190">
                  <c:v>2.1740741729736328</c:v>
                </c:pt>
                <c:pt idx="191">
                  <c:v>2.1695013046264648</c:v>
                </c:pt>
                <c:pt idx="192">
                  <c:v>2.141737699508667</c:v>
                </c:pt>
                <c:pt idx="193">
                  <c:v>2.2007665634155273</c:v>
                </c:pt>
                <c:pt idx="194">
                  <c:v>2.1926288604736328</c:v>
                </c:pt>
                <c:pt idx="195">
                  <c:v>2.1862173080444336</c:v>
                </c:pt>
                <c:pt idx="196">
                  <c:v>2.1695308685302734</c:v>
                </c:pt>
                <c:pt idx="197">
                  <c:v>2.1376738548278809</c:v>
                </c:pt>
                <c:pt idx="198">
                  <c:v>2.1782407760620117</c:v>
                </c:pt>
                <c:pt idx="199">
                  <c:v>2.2028841972351074</c:v>
                </c:pt>
                <c:pt idx="200">
                  <c:v>2.1396152973175049</c:v>
                </c:pt>
                <c:pt idx="201">
                  <c:v>2.1338787078857422</c:v>
                </c:pt>
                <c:pt idx="202">
                  <c:v>2.1961402893066406</c:v>
                </c:pt>
                <c:pt idx="203">
                  <c:v>2.1710224151611328</c:v>
                </c:pt>
                <c:pt idx="204">
                  <c:v>2.1609673500061035</c:v>
                </c:pt>
                <c:pt idx="205">
                  <c:v>2.1461441516876221</c:v>
                </c:pt>
                <c:pt idx="206">
                  <c:v>2.1914258003234863</c:v>
                </c:pt>
                <c:pt idx="207">
                  <c:v>2.2076623439788818</c:v>
                </c:pt>
                <c:pt idx="208">
                  <c:v>2.2195560932159424</c:v>
                </c:pt>
                <c:pt idx="209">
                  <c:v>2.2003264427185059</c:v>
                </c:pt>
                <c:pt idx="210">
                  <c:v>2.1272814273834229</c:v>
                </c:pt>
                <c:pt idx="211">
                  <c:v>2.1938807964324951</c:v>
                </c:pt>
                <c:pt idx="212">
                  <c:v>2.1936752796173096</c:v>
                </c:pt>
                <c:pt idx="213">
                  <c:v>2.2191698551177979</c:v>
                </c:pt>
                <c:pt idx="214">
                  <c:v>2.2311906814575195</c:v>
                </c:pt>
                <c:pt idx="215">
                  <c:v>2.1793265342712402</c:v>
                </c:pt>
                <c:pt idx="216">
                  <c:v>2.1587667465209961</c:v>
                </c:pt>
                <c:pt idx="217">
                  <c:v>2.1389453411102295</c:v>
                </c:pt>
                <c:pt idx="218">
                  <c:v>2.1259119510650635</c:v>
                </c:pt>
                <c:pt idx="219">
                  <c:v>2.1492202281951904</c:v>
                </c:pt>
                <c:pt idx="220">
                  <c:v>2.142852783203125</c:v>
                </c:pt>
                <c:pt idx="221">
                  <c:v>2.1736338138580322</c:v>
                </c:pt>
                <c:pt idx="222">
                  <c:v>2.2199132442474365</c:v>
                </c:pt>
                <c:pt idx="223">
                  <c:v>2.2051877975463867</c:v>
                </c:pt>
                <c:pt idx="224">
                  <c:v>2.0131604671478271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86.330970764160156</c:v>
                </c:pt>
                <c:pt idx="2">
                  <c:v>71.905303955078125</c:v>
                </c:pt>
                <c:pt idx="3">
                  <c:v>58.6488037109375</c:v>
                </c:pt>
                <c:pt idx="4">
                  <c:v>47.51055908203125</c:v>
                </c:pt>
                <c:pt idx="5">
                  <c:v>38.330066680908203</c:v>
                </c:pt>
                <c:pt idx="6">
                  <c:v>30.2490234375</c:v>
                </c:pt>
                <c:pt idx="7">
                  <c:v>23.661725997924805</c:v>
                </c:pt>
                <c:pt idx="8">
                  <c:v>18.259407043457031</c:v>
                </c:pt>
                <c:pt idx="9">
                  <c:v>13.492982864379883</c:v>
                </c:pt>
                <c:pt idx="10">
                  <c:v>9.7280855178833008</c:v>
                </c:pt>
                <c:pt idx="11">
                  <c:v>6.9520339965820313</c:v>
                </c:pt>
                <c:pt idx="12">
                  <c:v>5.0563058853149414</c:v>
                </c:pt>
                <c:pt idx="13">
                  <c:v>3.7914774417877197</c:v>
                </c:pt>
                <c:pt idx="14">
                  <c:v>2.9739875793457031</c:v>
                </c:pt>
                <c:pt idx="15">
                  <c:v>2.4797966480255127</c:v>
                </c:pt>
                <c:pt idx="16">
                  <c:v>2.2061007022857666</c:v>
                </c:pt>
                <c:pt idx="17">
                  <c:v>2.0703375339508057</c:v>
                </c:pt>
                <c:pt idx="18">
                  <c:v>2.0182180404663086</c:v>
                </c:pt>
                <c:pt idx="19">
                  <c:v>2</c:v>
                </c:pt>
                <c:pt idx="20">
                  <c:v>2.0124585628509521</c:v>
                </c:pt>
                <c:pt idx="21">
                  <c:v>2.0510349273681641</c:v>
                </c:pt>
                <c:pt idx="22">
                  <c:v>2.1068835258483887</c:v>
                </c:pt>
                <c:pt idx="23">
                  <c:v>2.164297342300415</c:v>
                </c:pt>
                <c:pt idx="24">
                  <c:v>2.2167356014251709</c:v>
                </c:pt>
                <c:pt idx="25">
                  <c:v>2.2696967124938965</c:v>
                </c:pt>
                <c:pt idx="26">
                  <c:v>2.3266086578369141</c:v>
                </c:pt>
                <c:pt idx="27">
                  <c:v>2.3785006999969482</c:v>
                </c:pt>
                <c:pt idx="28">
                  <c:v>2.4133288860321045</c:v>
                </c:pt>
                <c:pt idx="29">
                  <c:v>2.4482495784759521</c:v>
                </c:pt>
                <c:pt idx="30">
                  <c:v>2.4725048542022705</c:v>
                </c:pt>
                <c:pt idx="31">
                  <c:v>2.4771022796630859</c:v>
                </c:pt>
                <c:pt idx="32">
                  <c:v>2.4956483840942383</c:v>
                </c:pt>
                <c:pt idx="33">
                  <c:v>2.5073947906494141</c:v>
                </c:pt>
                <c:pt idx="34">
                  <c:v>2.4929847717285156</c:v>
                </c:pt>
                <c:pt idx="35">
                  <c:v>2.4880919456481934</c:v>
                </c:pt>
                <c:pt idx="36">
                  <c:v>2.4938995838165283</c:v>
                </c:pt>
                <c:pt idx="37">
                  <c:v>2.4954571723937988</c:v>
                </c:pt>
                <c:pt idx="38">
                  <c:v>2.4916374683380127</c:v>
                </c:pt>
                <c:pt idx="39">
                  <c:v>2.4849209785461426</c:v>
                </c:pt>
                <c:pt idx="40">
                  <c:v>2.4667820930480957</c:v>
                </c:pt>
                <c:pt idx="41">
                  <c:v>2.4686658382415771</c:v>
                </c:pt>
                <c:pt idx="42">
                  <c:v>2.4767894744873047</c:v>
                </c:pt>
                <c:pt idx="43">
                  <c:v>2.4761333465576172</c:v>
                </c:pt>
                <c:pt idx="44">
                  <c:v>2.4859921932220459</c:v>
                </c:pt>
                <c:pt idx="45">
                  <c:v>2.4842801094055176</c:v>
                </c:pt>
                <c:pt idx="46">
                  <c:v>2.4833536148071289</c:v>
                </c:pt>
                <c:pt idx="47">
                  <c:v>2.4974548816680908</c:v>
                </c:pt>
                <c:pt idx="48">
                  <c:v>2.5058274269104004</c:v>
                </c:pt>
                <c:pt idx="49">
                  <c:v>2.5150647163391113</c:v>
                </c:pt>
                <c:pt idx="50">
                  <c:v>2.5203204154968262</c:v>
                </c:pt>
                <c:pt idx="51">
                  <c:v>2.5188052654266357</c:v>
                </c:pt>
                <c:pt idx="52">
                  <c:v>2.5182552337646484</c:v>
                </c:pt>
                <c:pt idx="53">
                  <c:v>2.5243504047393799</c:v>
                </c:pt>
                <c:pt idx="54">
                  <c:v>2.5402657985687256</c:v>
                </c:pt>
                <c:pt idx="55">
                  <c:v>2.5546910762786865</c:v>
                </c:pt>
                <c:pt idx="56">
                  <c:v>2.5686533451080322</c:v>
                </c:pt>
                <c:pt idx="57">
                  <c:v>2.5752618312835693</c:v>
                </c:pt>
                <c:pt idx="58">
                  <c:v>2.5949928760528564</c:v>
                </c:pt>
                <c:pt idx="59">
                  <c:v>2.5967879295349121</c:v>
                </c:pt>
                <c:pt idx="60">
                  <c:v>2.6013970375061035</c:v>
                </c:pt>
                <c:pt idx="61">
                  <c:v>2.5999629497528076</c:v>
                </c:pt>
                <c:pt idx="62">
                  <c:v>2.5977239608764648</c:v>
                </c:pt>
                <c:pt idx="63">
                  <c:v>2.6054461002349854</c:v>
                </c:pt>
                <c:pt idx="64">
                  <c:v>2.6027729511260986</c:v>
                </c:pt>
                <c:pt idx="65">
                  <c:v>2.5903491973876953</c:v>
                </c:pt>
                <c:pt idx="66">
                  <c:v>2.5954618453979492</c:v>
                </c:pt>
                <c:pt idx="67">
                  <c:v>2.6111900806427002</c:v>
                </c:pt>
                <c:pt idx="68">
                  <c:v>2.6129252910614014</c:v>
                </c:pt>
                <c:pt idx="69">
                  <c:v>2.6019895076751709</c:v>
                </c:pt>
                <c:pt idx="70">
                  <c:v>2.598536491394043</c:v>
                </c:pt>
                <c:pt idx="71">
                  <c:v>2.600837230682373</c:v>
                </c:pt>
                <c:pt idx="72">
                  <c:v>2.5935375690460205</c:v>
                </c:pt>
                <c:pt idx="73">
                  <c:v>2.5984361171722412</c:v>
                </c:pt>
                <c:pt idx="74">
                  <c:v>2.6041994094848633</c:v>
                </c:pt>
                <c:pt idx="75">
                  <c:v>2.6063165664672852</c:v>
                </c:pt>
                <c:pt idx="76">
                  <c:v>2.5982277393341064</c:v>
                </c:pt>
                <c:pt idx="77">
                  <c:v>2.6029372215270996</c:v>
                </c:pt>
                <c:pt idx="78">
                  <c:v>2.6095900535583496</c:v>
                </c:pt>
                <c:pt idx="79">
                  <c:v>2.6086270809173584</c:v>
                </c:pt>
                <c:pt idx="80">
                  <c:v>2.6026513576507568</c:v>
                </c:pt>
                <c:pt idx="81">
                  <c:v>2.5975637435913086</c:v>
                </c:pt>
                <c:pt idx="82">
                  <c:v>2.6037285327911377</c:v>
                </c:pt>
                <c:pt idx="83">
                  <c:v>2.6106302738189697</c:v>
                </c:pt>
                <c:pt idx="84">
                  <c:v>2.6098370552062988</c:v>
                </c:pt>
                <c:pt idx="85">
                  <c:v>2.6138169765472412</c:v>
                </c:pt>
                <c:pt idx="86">
                  <c:v>2.6287384033203125</c:v>
                </c:pt>
                <c:pt idx="87">
                  <c:v>2.6261365413665771</c:v>
                </c:pt>
                <c:pt idx="88">
                  <c:v>2.6108949184417725</c:v>
                </c:pt>
                <c:pt idx="89">
                  <c:v>2.6030876636505127</c:v>
                </c:pt>
                <c:pt idx="90">
                  <c:v>2.5945780277252197</c:v>
                </c:pt>
                <c:pt idx="91">
                  <c:v>2.6135427951812744</c:v>
                </c:pt>
                <c:pt idx="92">
                  <c:v>2.6295528411865234</c:v>
                </c:pt>
                <c:pt idx="93">
                  <c:v>2.6019895076751709</c:v>
                </c:pt>
                <c:pt idx="94">
                  <c:v>2.6072566509246826</c:v>
                </c:pt>
                <c:pt idx="95">
                  <c:v>2.6001982688903809</c:v>
                </c:pt>
                <c:pt idx="96">
                  <c:v>2.5907042026519775</c:v>
                </c:pt>
                <c:pt idx="97">
                  <c:v>2.5864949226379395</c:v>
                </c:pt>
                <c:pt idx="98">
                  <c:v>2.5771937370300293</c:v>
                </c:pt>
                <c:pt idx="99">
                  <c:v>2.5939757823944092</c:v>
                </c:pt>
                <c:pt idx="100">
                  <c:v>2.5992467403411865</c:v>
                </c:pt>
                <c:pt idx="101">
                  <c:v>2.5844180583953857</c:v>
                </c:pt>
                <c:pt idx="102">
                  <c:v>2.5794789791107178</c:v>
                </c:pt>
                <c:pt idx="103">
                  <c:v>2.6016149520874023</c:v>
                </c:pt>
                <c:pt idx="104">
                  <c:v>2.6003046035766602</c:v>
                </c:pt>
                <c:pt idx="105">
                  <c:v>2.5745186805725098</c:v>
                </c:pt>
                <c:pt idx="106">
                  <c:v>2.5840146541595459</c:v>
                </c:pt>
                <c:pt idx="107">
                  <c:v>2.6004202365875244</c:v>
                </c:pt>
                <c:pt idx="108">
                  <c:v>2.6001307964324951</c:v>
                </c:pt>
                <c:pt idx="109">
                  <c:v>2.6060175895690918</c:v>
                </c:pt>
                <c:pt idx="110">
                  <c:v>2.5862843990325928</c:v>
                </c:pt>
                <c:pt idx="111">
                  <c:v>2.5812411308288574</c:v>
                </c:pt>
                <c:pt idx="112">
                  <c:v>2.6033213138580322</c:v>
                </c:pt>
                <c:pt idx="113">
                  <c:v>2.5995304584503174</c:v>
                </c:pt>
                <c:pt idx="114">
                  <c:v>2.5982413291931152</c:v>
                </c:pt>
                <c:pt idx="115">
                  <c:v>2.6222958564758301</c:v>
                </c:pt>
                <c:pt idx="116">
                  <c:v>2.6218750476837158</c:v>
                </c:pt>
                <c:pt idx="117">
                  <c:v>2.6306509971618652</c:v>
                </c:pt>
                <c:pt idx="118">
                  <c:v>2.6284294128417969</c:v>
                </c:pt>
                <c:pt idx="119">
                  <c:v>2.5935609340667725</c:v>
                </c:pt>
                <c:pt idx="120">
                  <c:v>2.6091384887695313</c:v>
                </c:pt>
                <c:pt idx="121">
                  <c:v>2.6105260848999023</c:v>
                </c:pt>
                <c:pt idx="122">
                  <c:v>2.5741057395935059</c:v>
                </c:pt>
                <c:pt idx="123">
                  <c:v>2.5575282573699951</c:v>
                </c:pt>
                <c:pt idx="124">
                  <c:v>2.5695874691009521</c:v>
                </c:pt>
                <c:pt idx="125">
                  <c:v>2.6127495765686035</c:v>
                </c:pt>
                <c:pt idx="126">
                  <c:v>2.5950064659118652</c:v>
                </c:pt>
                <c:pt idx="127">
                  <c:v>2.5612571239471436</c:v>
                </c:pt>
                <c:pt idx="128">
                  <c:v>2.6003005504608154</c:v>
                </c:pt>
                <c:pt idx="129">
                  <c:v>2.6230831146240234</c:v>
                </c:pt>
                <c:pt idx="130">
                  <c:v>2.5866763591766357</c:v>
                </c:pt>
                <c:pt idx="131">
                  <c:v>2.5827736854553223</c:v>
                </c:pt>
                <c:pt idx="132">
                  <c:v>2.6146795749664307</c:v>
                </c:pt>
                <c:pt idx="133">
                  <c:v>2.6128730773925781</c:v>
                </c:pt>
                <c:pt idx="134">
                  <c:v>2.617595911026001</c:v>
                </c:pt>
                <c:pt idx="135">
                  <c:v>2.6527581214904785</c:v>
                </c:pt>
                <c:pt idx="136">
                  <c:v>3.1896152496337891</c:v>
                </c:pt>
                <c:pt idx="137">
                  <c:v>3.4909961223602295</c:v>
                </c:pt>
                <c:pt idx="138">
                  <c:v>2.9533474445343018</c:v>
                </c:pt>
                <c:pt idx="139">
                  <c:v>2.5764353275299072</c:v>
                </c:pt>
                <c:pt idx="140">
                  <c:v>2.5850203037261963</c:v>
                </c:pt>
                <c:pt idx="141">
                  <c:v>2.6172060966491699</c:v>
                </c:pt>
                <c:pt idx="142">
                  <c:v>2.6266653537750244</c:v>
                </c:pt>
                <c:pt idx="143">
                  <c:v>2.6137068271636963</c:v>
                </c:pt>
                <c:pt idx="144">
                  <c:v>2.6000187397003174</c:v>
                </c:pt>
                <c:pt idx="145">
                  <c:v>2.5936708450317383</c:v>
                </c:pt>
                <c:pt idx="146">
                  <c:v>2.5824031829833984</c:v>
                </c:pt>
                <c:pt idx="147">
                  <c:v>2.6142840385437012</c:v>
                </c:pt>
                <c:pt idx="148">
                  <c:v>2.6867775917053223</c:v>
                </c:pt>
                <c:pt idx="149">
                  <c:v>2.670412540435791</c:v>
                </c:pt>
                <c:pt idx="150">
                  <c:v>2.5794827938079834</c:v>
                </c:pt>
                <c:pt idx="151">
                  <c:v>2.5864369869232178</c:v>
                </c:pt>
                <c:pt idx="152">
                  <c:v>2.5879635810852051</c:v>
                </c:pt>
                <c:pt idx="153">
                  <c:v>2.5837638378143311</c:v>
                </c:pt>
                <c:pt idx="154">
                  <c:v>2.584665060043335</c:v>
                </c:pt>
                <c:pt idx="155">
                  <c:v>2.5909957885742188</c:v>
                </c:pt>
                <c:pt idx="156">
                  <c:v>2.597667932510376</c:v>
                </c:pt>
                <c:pt idx="157">
                  <c:v>2.5853347778320313</c:v>
                </c:pt>
                <c:pt idx="158">
                  <c:v>2.5739223957061768</c:v>
                </c:pt>
                <c:pt idx="159">
                  <c:v>2.5825498104095459</c:v>
                </c:pt>
                <c:pt idx="160">
                  <c:v>2.5830767154693604</c:v>
                </c:pt>
                <c:pt idx="161">
                  <c:v>2.5810887813568115</c:v>
                </c:pt>
                <c:pt idx="162">
                  <c:v>2.5866415500640869</c:v>
                </c:pt>
                <c:pt idx="163">
                  <c:v>2.5987622737884521</c:v>
                </c:pt>
                <c:pt idx="164">
                  <c:v>2.5952053070068359</c:v>
                </c:pt>
                <c:pt idx="165">
                  <c:v>2.5750727653503418</c:v>
                </c:pt>
                <c:pt idx="166">
                  <c:v>2.5818934440612793</c:v>
                </c:pt>
                <c:pt idx="167">
                  <c:v>2.6201069355010986</c:v>
                </c:pt>
                <c:pt idx="168">
                  <c:v>2.6353256702423096</c:v>
                </c:pt>
                <c:pt idx="169">
                  <c:v>2.5901503562927246</c:v>
                </c:pt>
                <c:pt idx="170">
                  <c:v>2.6059596538543701</c:v>
                </c:pt>
                <c:pt idx="171">
                  <c:v>2.6220371723175049</c:v>
                </c:pt>
                <c:pt idx="172">
                  <c:v>2.5909745693206787</c:v>
                </c:pt>
                <c:pt idx="173">
                  <c:v>2.5645616054534912</c:v>
                </c:pt>
                <c:pt idx="174">
                  <c:v>2.5533747673034668</c:v>
                </c:pt>
                <c:pt idx="175">
                  <c:v>2.5851514339447021</c:v>
                </c:pt>
                <c:pt idx="176">
                  <c:v>2.6320540904998779</c:v>
                </c:pt>
                <c:pt idx="177">
                  <c:v>2.6617715358734131</c:v>
                </c:pt>
                <c:pt idx="178">
                  <c:v>2.6109161376953125</c:v>
                </c:pt>
                <c:pt idx="179">
                  <c:v>2.5710852146148682</c:v>
                </c:pt>
                <c:pt idx="180">
                  <c:v>2.5973727703094482</c:v>
                </c:pt>
                <c:pt idx="181">
                  <c:v>2.6185610294342041</c:v>
                </c:pt>
                <c:pt idx="182">
                  <c:v>2.6052281856536865</c:v>
                </c:pt>
                <c:pt idx="183">
                  <c:v>2.5629692077636719</c:v>
                </c:pt>
                <c:pt idx="184">
                  <c:v>2.5544073581695557</c:v>
                </c:pt>
                <c:pt idx="185">
                  <c:v>2.573051929473877</c:v>
                </c:pt>
                <c:pt idx="186">
                  <c:v>2.6587896347045898</c:v>
                </c:pt>
                <c:pt idx="187">
                  <c:v>2.6474599838256836</c:v>
                </c:pt>
                <c:pt idx="188">
                  <c:v>2.566495418548584</c:v>
                </c:pt>
                <c:pt idx="189">
                  <c:v>2.6135408878326416</c:v>
                </c:pt>
                <c:pt idx="190">
                  <c:v>2.6120085716247559</c:v>
                </c:pt>
                <c:pt idx="191">
                  <c:v>2.5626139640808105</c:v>
                </c:pt>
                <c:pt idx="192">
                  <c:v>2.5858078002929688</c:v>
                </c:pt>
                <c:pt idx="193">
                  <c:v>2.5818955898284912</c:v>
                </c:pt>
                <c:pt idx="194">
                  <c:v>2.5966064929962158</c:v>
                </c:pt>
                <c:pt idx="195">
                  <c:v>2.6082487106323242</c:v>
                </c:pt>
                <c:pt idx="196">
                  <c:v>2.6394927501678467</c:v>
                </c:pt>
                <c:pt idx="197">
                  <c:v>2.6068744659423828</c:v>
                </c:pt>
                <c:pt idx="198">
                  <c:v>2.5960719585418701</c:v>
                </c:pt>
                <c:pt idx="199">
                  <c:v>2.6229383945465088</c:v>
                </c:pt>
                <c:pt idx="200">
                  <c:v>2.6047263145446777</c:v>
                </c:pt>
                <c:pt idx="201">
                  <c:v>2.5808436870574951</c:v>
                </c:pt>
                <c:pt idx="202">
                  <c:v>2.5480091571807861</c:v>
                </c:pt>
                <c:pt idx="203">
                  <c:v>2.5989129543304443</c:v>
                </c:pt>
                <c:pt idx="204">
                  <c:v>2.5905942916870117</c:v>
                </c:pt>
                <c:pt idx="205">
                  <c:v>2.6110048294067383</c:v>
                </c:pt>
                <c:pt idx="206">
                  <c:v>2.5912504196166992</c:v>
                </c:pt>
                <c:pt idx="207">
                  <c:v>2.6130836009979248</c:v>
                </c:pt>
                <c:pt idx="208">
                  <c:v>2.6110355854034424</c:v>
                </c:pt>
                <c:pt idx="209">
                  <c:v>2.6067123413085938</c:v>
                </c:pt>
                <c:pt idx="210">
                  <c:v>2.619333028793335</c:v>
                </c:pt>
                <c:pt idx="211">
                  <c:v>2.5914318561553955</c:v>
                </c:pt>
                <c:pt idx="212">
                  <c:v>2.6233959197998047</c:v>
                </c:pt>
                <c:pt idx="213">
                  <c:v>2.6019971370697021</c:v>
                </c:pt>
                <c:pt idx="214">
                  <c:v>2.5967841148376465</c:v>
                </c:pt>
                <c:pt idx="215">
                  <c:v>2.566483736038208</c:v>
                </c:pt>
                <c:pt idx="216">
                  <c:v>2.5833005905151367</c:v>
                </c:pt>
                <c:pt idx="217">
                  <c:v>2.6087601184844971</c:v>
                </c:pt>
                <c:pt idx="218">
                  <c:v>2.5788516998291016</c:v>
                </c:pt>
                <c:pt idx="219">
                  <c:v>2.6421387195587158</c:v>
                </c:pt>
                <c:pt idx="220">
                  <c:v>2.6202170848846436</c:v>
                </c:pt>
                <c:pt idx="221">
                  <c:v>2.6564831733703613</c:v>
                </c:pt>
                <c:pt idx="222">
                  <c:v>2.6606442928314209</c:v>
                </c:pt>
                <c:pt idx="223">
                  <c:v>2.6157143115997314</c:v>
                </c:pt>
                <c:pt idx="224">
                  <c:v>2.6663670539855957</c:v>
                </c:pt>
                <c:pt idx="225">
                  <c:v>2.5725383758544922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83.850684033675549</c:v>
                </c:pt>
                <c:pt idx="1">
                  <c:v>85.728111522739937</c:v>
                </c:pt>
                <c:pt idx="2">
                  <c:v>80.757439658100395</c:v>
                </c:pt>
                <c:pt idx="3">
                  <c:v>74.961902626640807</c:v>
                </c:pt>
                <c:pt idx="4">
                  <c:v>71.744069241493861</c:v>
                </c:pt>
                <c:pt idx="5">
                  <c:v>69.385470405117786</c:v>
                </c:pt>
                <c:pt idx="6">
                  <c:v>66.562884912405451</c:v>
                </c:pt>
                <c:pt idx="7">
                  <c:v>64.144139657615426</c:v>
                </c:pt>
                <c:pt idx="8">
                  <c:v>63.005653880494009</c:v>
                </c:pt>
                <c:pt idx="9">
                  <c:v>62.451447596536795</c:v>
                </c:pt>
                <c:pt idx="10">
                  <c:v>61.703913539106118</c:v>
                </c:pt>
                <c:pt idx="11">
                  <c:v>60.827494299359827</c:v>
                </c:pt>
                <c:pt idx="12">
                  <c:v>60.243214806195624</c:v>
                </c:pt>
                <c:pt idx="13">
                  <c:v>59.813597531810188</c:v>
                </c:pt>
                <c:pt idx="14">
                  <c:v>59.714785558701536</c:v>
                </c:pt>
                <c:pt idx="15">
                  <c:v>60.436542579669073</c:v>
                </c:pt>
                <c:pt idx="16">
                  <c:v>62.099161431540729</c:v>
                </c:pt>
                <c:pt idx="17">
                  <c:v>63.830519047314041</c:v>
                </c:pt>
                <c:pt idx="18">
                  <c:v>65.097890006751101</c:v>
                </c:pt>
                <c:pt idx="19">
                  <c:v>66.038751837655212</c:v>
                </c:pt>
                <c:pt idx="20">
                  <c:v>66.687473921977229</c:v>
                </c:pt>
                <c:pt idx="21">
                  <c:v>66.850728486243696</c:v>
                </c:pt>
                <c:pt idx="22">
                  <c:v>65.905570482595721</c:v>
                </c:pt>
                <c:pt idx="23">
                  <c:v>63.976588920605103</c:v>
                </c:pt>
                <c:pt idx="24">
                  <c:v>61.158299600636603</c:v>
                </c:pt>
                <c:pt idx="25">
                  <c:v>58.146682507194683</c:v>
                </c:pt>
                <c:pt idx="26">
                  <c:v>55.865414780207999</c:v>
                </c:pt>
                <c:pt idx="27">
                  <c:v>54.499231847662287</c:v>
                </c:pt>
                <c:pt idx="28">
                  <c:v>53.859102108827997</c:v>
                </c:pt>
                <c:pt idx="29">
                  <c:v>53.54548149852662</c:v>
                </c:pt>
                <c:pt idx="30">
                  <c:v>53.21467619724983</c:v>
                </c:pt>
                <c:pt idx="31">
                  <c:v>52.879574723229183</c:v>
                </c:pt>
                <c:pt idx="32">
                  <c:v>52.802243613839806</c:v>
                </c:pt>
                <c:pt idx="33">
                  <c:v>53.210380024505973</c:v>
                </c:pt>
                <c:pt idx="34">
                  <c:v>53.60562791694057</c:v>
                </c:pt>
                <c:pt idx="35">
                  <c:v>54.026652845838314</c:v>
                </c:pt>
                <c:pt idx="36">
                  <c:v>54.494935674918445</c:v>
                </c:pt>
                <c:pt idx="37">
                  <c:v>54.310200246932695</c:v>
                </c:pt>
                <c:pt idx="38">
                  <c:v>53.755993962975474</c:v>
                </c:pt>
                <c:pt idx="39">
                  <c:v>52.986979041825542</c:v>
                </c:pt>
                <c:pt idx="40">
                  <c:v>52.209371775187897</c:v>
                </c:pt>
                <c:pt idx="41">
                  <c:v>51.87427030116725</c:v>
                </c:pt>
                <c:pt idx="42">
                  <c:v>51.964489928788204</c:v>
                </c:pt>
                <c:pt idx="43">
                  <c:v>52.20507560244404</c:v>
                </c:pt>
                <c:pt idx="44">
                  <c:v>52.471438312563016</c:v>
                </c:pt>
                <c:pt idx="45">
                  <c:v>52.806539786583656</c:v>
                </c:pt>
                <c:pt idx="46">
                  <c:v>53.133048915116596</c:v>
                </c:pt>
                <c:pt idx="47">
                  <c:v>53.317784343102332</c:v>
                </c:pt>
                <c:pt idx="48">
                  <c:v>53.524000634807344</c:v>
                </c:pt>
                <c:pt idx="49">
                  <c:v>53.7731786539509</c:v>
                </c:pt>
                <c:pt idx="50">
                  <c:v>53.975098772912062</c:v>
                </c:pt>
                <c:pt idx="51">
                  <c:v>54.331681110651971</c:v>
                </c:pt>
                <c:pt idx="52">
                  <c:v>54.877295049121471</c:v>
                </c:pt>
                <c:pt idx="53">
                  <c:v>55.461574542285675</c:v>
                </c:pt>
                <c:pt idx="54">
                  <c:v>56.161850699533943</c:v>
                </c:pt>
                <c:pt idx="55">
                  <c:v>56.973827348122427</c:v>
                </c:pt>
                <c:pt idx="56">
                  <c:v>57.764323132991635</c:v>
                </c:pt>
                <c:pt idx="57">
                  <c:v>58.486080153959165</c:v>
                </c:pt>
                <c:pt idx="58">
                  <c:v>59.43123815760714</c:v>
                </c:pt>
                <c:pt idx="59">
                  <c:v>60.629870353142515</c:v>
                </c:pt>
                <c:pt idx="60">
                  <c:v>61.58791687502206</c:v>
                </c:pt>
                <c:pt idx="61">
                  <c:v>62.442855251049075</c:v>
                </c:pt>
                <c:pt idx="62">
                  <c:v>63.014246225981715</c:v>
                </c:pt>
                <c:pt idx="63">
                  <c:v>63.048615607932554</c:v>
                </c:pt>
                <c:pt idx="64">
                  <c:v>62.829510797995979</c:v>
                </c:pt>
                <c:pt idx="65">
                  <c:v>62.855287834459098</c:v>
                </c:pt>
                <c:pt idx="66">
                  <c:v>63.345051527258505</c:v>
                </c:pt>
                <c:pt idx="67">
                  <c:v>63.95081188414197</c:v>
                </c:pt>
                <c:pt idx="68">
                  <c:v>64.616718659439414</c:v>
                </c:pt>
                <c:pt idx="69">
                  <c:v>65.458768517234873</c:v>
                </c:pt>
                <c:pt idx="70">
                  <c:v>66.360964793444296</c:v>
                </c:pt>
                <c:pt idx="71">
                  <c:v>67.215903169471318</c:v>
                </c:pt>
                <c:pt idx="72">
                  <c:v>68.057953027266777</c:v>
                </c:pt>
                <c:pt idx="73">
                  <c:v>68.809783257441296</c:v>
                </c:pt>
                <c:pt idx="74">
                  <c:v>69.776422124808533</c:v>
                </c:pt>
                <c:pt idx="75">
                  <c:v>71.065273947964869</c:v>
                </c:pt>
                <c:pt idx="76">
                  <c:v>72.328348734658064</c:v>
                </c:pt>
                <c:pt idx="77">
                  <c:v>72.985663164467766</c:v>
                </c:pt>
                <c:pt idx="78">
                  <c:v>72.693523417885672</c:v>
                </c:pt>
                <c:pt idx="79">
                  <c:v>72.401383671303577</c:v>
                </c:pt>
                <c:pt idx="80">
                  <c:v>72.229536761549411</c:v>
                </c:pt>
                <c:pt idx="81">
                  <c:v>72.053393679051382</c:v>
                </c:pt>
                <c:pt idx="82">
                  <c:v>71.636664922897495</c:v>
                </c:pt>
                <c:pt idx="83">
                  <c:v>71.254305548694461</c:v>
                </c:pt>
                <c:pt idx="84">
                  <c:v>71.159789748329658</c:v>
                </c:pt>
                <c:pt idx="85">
                  <c:v>71.426152458448627</c:v>
                </c:pt>
                <c:pt idx="86">
                  <c:v>72.147909479416171</c:v>
                </c:pt>
                <c:pt idx="87">
                  <c:v>72.891147364102977</c:v>
                </c:pt>
                <c:pt idx="88">
                  <c:v>73.148917728734247</c:v>
                </c:pt>
                <c:pt idx="89">
                  <c:v>72.805223909225901</c:v>
                </c:pt>
                <c:pt idx="90">
                  <c:v>72.397087498559728</c:v>
                </c:pt>
                <c:pt idx="91">
                  <c:v>71.950285533198866</c:v>
                </c:pt>
                <c:pt idx="92">
                  <c:v>71.877250596553338</c:v>
                </c:pt>
                <c:pt idx="93">
                  <c:v>71.92880466947959</c:v>
                </c:pt>
                <c:pt idx="94">
                  <c:v>71.825696523627087</c:v>
                </c:pt>
                <c:pt idx="95">
                  <c:v>71.512075913325717</c:v>
                </c:pt>
                <c:pt idx="96">
                  <c:v>71.546445295276555</c:v>
                </c:pt>
                <c:pt idx="97">
                  <c:v>72.135020961184594</c:v>
                </c:pt>
                <c:pt idx="98">
                  <c:v>73.44535364806022</c:v>
                </c:pt>
                <c:pt idx="99">
                  <c:v>75.219672991272063</c:v>
                </c:pt>
                <c:pt idx="100">
                  <c:v>77.268947390090617</c:v>
                </c:pt>
                <c:pt idx="101">
                  <c:v>79.365479689091572</c:v>
                </c:pt>
                <c:pt idx="102">
                  <c:v>81.552231615713453</c:v>
                </c:pt>
                <c:pt idx="103">
                  <c:v>81.672524452541381</c:v>
                </c:pt>
                <c:pt idx="104">
                  <c:v>79.709173508599918</c:v>
                </c:pt>
                <c:pt idx="105">
                  <c:v>76.517117159916083</c:v>
                </c:pt>
                <c:pt idx="106">
                  <c:v>74.704132262009537</c:v>
                </c:pt>
                <c:pt idx="107">
                  <c:v>74.446361897378267</c:v>
                </c:pt>
                <c:pt idx="108">
                  <c:v>75.748102238766165</c:v>
                </c:pt>
                <c:pt idx="109">
                  <c:v>78.716757604769541</c:v>
                </c:pt>
                <c:pt idx="110">
                  <c:v>82.742271465761135</c:v>
                </c:pt>
                <c:pt idx="111">
                  <c:v>87.837532339972441</c:v>
                </c:pt>
                <c:pt idx="112">
                  <c:v>91.755641882367669</c:v>
                </c:pt>
                <c:pt idx="113">
                  <c:v>91.759938055111505</c:v>
                </c:pt>
                <c:pt idx="114">
                  <c:v>87.768793576070777</c:v>
                </c:pt>
                <c:pt idx="115">
                  <c:v>82.119326417902244</c:v>
                </c:pt>
                <c:pt idx="116">
                  <c:v>77.870411574230232</c:v>
                </c:pt>
                <c:pt idx="117">
                  <c:v>75.55047829254886</c:v>
                </c:pt>
                <c:pt idx="118">
                  <c:v>75.597736192731261</c:v>
                </c:pt>
                <c:pt idx="119">
                  <c:v>77.784488119353142</c:v>
                </c:pt>
                <c:pt idx="120">
                  <c:v>81.114021995840304</c:v>
                </c:pt>
                <c:pt idx="121">
                  <c:v>87.111479146261047</c:v>
                </c:pt>
                <c:pt idx="122">
                  <c:v>88.138264432042249</c:v>
                </c:pt>
                <c:pt idx="123">
                  <c:v>87.661389257474411</c:v>
                </c:pt>
                <c:pt idx="124">
                  <c:v>83.631579223738981</c:v>
                </c:pt>
                <c:pt idx="125">
                  <c:v>85.47893350359638</c:v>
                </c:pt>
                <c:pt idx="126">
                  <c:v>85.367233012256165</c:v>
                </c:pt>
                <c:pt idx="127">
                  <c:v>84.250228098854038</c:v>
                </c:pt>
                <c:pt idx="128">
                  <c:v>81.36749618772771</c:v>
                </c:pt>
                <c:pt idx="129">
                  <c:v>85.427379430670129</c:v>
                </c:pt>
                <c:pt idx="130">
                  <c:v>91.588091145357339</c:v>
                </c:pt>
                <c:pt idx="131">
                  <c:v>99.703561458498299</c:v>
                </c:pt>
                <c:pt idx="132">
                  <c:v>97.293408549195988</c:v>
                </c:pt>
                <c:pt idx="133">
                  <c:v>90.393755122565821</c:v>
                </c:pt>
                <c:pt idx="134">
                  <c:v>80.259083619813282</c:v>
                </c:pt>
                <c:pt idx="135">
                  <c:v>74.145629805308459</c:v>
                </c:pt>
                <c:pt idx="136">
                  <c:v>72.427160707766717</c:v>
                </c:pt>
                <c:pt idx="137">
                  <c:v>72.276794661731813</c:v>
                </c:pt>
                <c:pt idx="138">
                  <c:v>72.40997601679129</c:v>
                </c:pt>
                <c:pt idx="139">
                  <c:v>73.385207229646227</c:v>
                </c:pt>
                <c:pt idx="140">
                  <c:v>75.181007436577374</c:v>
                </c:pt>
                <c:pt idx="141">
                  <c:v>77.59545651862355</c:v>
                </c:pt>
                <c:pt idx="142">
                  <c:v>77.058434925641748</c:v>
                </c:pt>
                <c:pt idx="143">
                  <c:v>75.962910875958883</c:v>
                </c:pt>
                <c:pt idx="144">
                  <c:v>75.017752872310922</c:v>
                </c:pt>
                <c:pt idx="145">
                  <c:v>82.321246536863384</c:v>
                </c:pt>
                <c:pt idx="146">
                  <c:v>90.501159441162187</c:v>
                </c:pt>
                <c:pt idx="147">
                  <c:v>87.747312712351501</c:v>
                </c:pt>
                <c:pt idx="148">
                  <c:v>79.228002161288217</c:v>
                </c:pt>
                <c:pt idx="149">
                  <c:v>74.575247079693909</c:v>
                </c:pt>
                <c:pt idx="150">
                  <c:v>74.734205471216526</c:v>
                </c:pt>
                <c:pt idx="151">
                  <c:v>75.022049045054757</c:v>
                </c:pt>
                <c:pt idx="152">
                  <c:v>74.738501643960376</c:v>
                </c:pt>
                <c:pt idx="153">
                  <c:v>73.956598204578881</c:v>
                </c:pt>
                <c:pt idx="154">
                  <c:v>73.604312039582808</c:v>
                </c:pt>
                <c:pt idx="155">
                  <c:v>73.720308703666888</c:v>
                </c:pt>
                <c:pt idx="156">
                  <c:v>76.29801234997953</c:v>
                </c:pt>
                <c:pt idx="157">
                  <c:v>82.845379611613637</c:v>
                </c:pt>
                <c:pt idx="158">
                  <c:v>84.078381189099844</c:v>
                </c:pt>
                <c:pt idx="159">
                  <c:v>81.758447907418471</c:v>
                </c:pt>
                <c:pt idx="160">
                  <c:v>75.894172112057205</c:v>
                </c:pt>
                <c:pt idx="161">
                  <c:v>72.916924400566117</c:v>
                </c:pt>
                <c:pt idx="162">
                  <c:v>72.036208988075956</c:v>
                </c:pt>
                <c:pt idx="163">
                  <c:v>72.379902807584315</c:v>
                </c:pt>
                <c:pt idx="164">
                  <c:v>73.127436865014985</c:v>
                </c:pt>
                <c:pt idx="165">
                  <c:v>73.552757966656557</c:v>
                </c:pt>
                <c:pt idx="166">
                  <c:v>73.492611548242607</c:v>
                </c:pt>
                <c:pt idx="167">
                  <c:v>73.037217237394032</c:v>
                </c:pt>
                <c:pt idx="168">
                  <c:v>72.981366991723917</c:v>
                </c:pt>
                <c:pt idx="169">
                  <c:v>73.673050803484486</c:v>
                </c:pt>
                <c:pt idx="170">
                  <c:v>74.235849432929413</c:v>
                </c:pt>
                <c:pt idx="171">
                  <c:v>74.592431770669307</c:v>
                </c:pt>
                <c:pt idx="172">
                  <c:v>75.494628046878745</c:v>
                </c:pt>
                <c:pt idx="173">
                  <c:v>76.27223531351639</c:v>
                </c:pt>
                <c:pt idx="174">
                  <c:v>76.083203712786798</c:v>
                </c:pt>
                <c:pt idx="175">
                  <c:v>75.967207048702733</c:v>
                </c:pt>
                <c:pt idx="176">
                  <c:v>75.309892618893002</c:v>
                </c:pt>
                <c:pt idx="177">
                  <c:v>74.394807824452016</c:v>
                </c:pt>
                <c:pt idx="178">
                  <c:v>74.033929313968244</c:v>
                </c:pt>
                <c:pt idx="179">
                  <c:v>73.866378576957942</c:v>
                </c:pt>
                <c:pt idx="180">
                  <c:v>73.509796239218019</c:v>
                </c:pt>
                <c:pt idx="181">
                  <c:v>73.286395256537574</c:v>
                </c:pt>
                <c:pt idx="182">
                  <c:v>73.926524995371892</c:v>
                </c:pt>
                <c:pt idx="183">
                  <c:v>75.503220392366472</c:v>
                </c:pt>
                <c:pt idx="184">
                  <c:v>89.946953157204945</c:v>
                </c:pt>
                <c:pt idx="185">
                  <c:v>99.999997377824258</c:v>
                </c:pt>
                <c:pt idx="186">
                  <c:v>98.264343589307074</c:v>
                </c:pt>
                <c:pt idx="187">
                  <c:v>85.491822021827943</c:v>
                </c:pt>
                <c:pt idx="188">
                  <c:v>77.526717754721872</c:v>
                </c:pt>
                <c:pt idx="189">
                  <c:v>74.244441778417126</c:v>
                </c:pt>
                <c:pt idx="190">
                  <c:v>73.642977594277511</c:v>
                </c:pt>
                <c:pt idx="191">
                  <c:v>73.544165621168844</c:v>
                </c:pt>
                <c:pt idx="192">
                  <c:v>73.608608212326658</c:v>
                </c:pt>
                <c:pt idx="193">
                  <c:v>73.870674749701777</c:v>
                </c:pt>
                <c:pt idx="194">
                  <c:v>73.973782895554294</c:v>
                </c:pt>
                <c:pt idx="195">
                  <c:v>73.90504413165263</c:v>
                </c:pt>
                <c:pt idx="196">
                  <c:v>73.746085740129999</c:v>
                </c:pt>
                <c:pt idx="197">
                  <c:v>73.690235494459913</c:v>
                </c:pt>
                <c:pt idx="198">
                  <c:v>73.728901049154601</c:v>
                </c:pt>
                <c:pt idx="199">
                  <c:v>73.79763981305625</c:v>
                </c:pt>
                <c:pt idx="200">
                  <c:v>73.832009195007089</c:v>
                </c:pt>
                <c:pt idx="201">
                  <c:v>73.909340304396466</c:v>
                </c:pt>
                <c:pt idx="202">
                  <c:v>73.88356326793334</c:v>
                </c:pt>
                <c:pt idx="203">
                  <c:v>73.836305367750938</c:v>
                </c:pt>
                <c:pt idx="204">
                  <c:v>73.90504413165263</c:v>
                </c:pt>
                <c:pt idx="205">
                  <c:v>74.085483386894509</c:v>
                </c:pt>
                <c:pt idx="206">
                  <c:v>74.463546588353694</c:v>
                </c:pt>
                <c:pt idx="207">
                  <c:v>74.643985843595573</c:v>
                </c:pt>
                <c:pt idx="208">
                  <c:v>74.721316952984949</c:v>
                </c:pt>
                <c:pt idx="209">
                  <c:v>74.570950906950046</c:v>
                </c:pt>
                <c:pt idx="210">
                  <c:v>74.532285352255371</c:v>
                </c:pt>
                <c:pt idx="211">
                  <c:v>74.63109732536401</c:v>
                </c:pt>
                <c:pt idx="212">
                  <c:v>74.721316952984949</c:v>
                </c:pt>
                <c:pt idx="213">
                  <c:v>74.850202135300592</c:v>
                </c:pt>
                <c:pt idx="214">
                  <c:v>74.863090653532154</c:v>
                </c:pt>
                <c:pt idx="215">
                  <c:v>74.871682999019853</c:v>
                </c:pt>
                <c:pt idx="216">
                  <c:v>75.013456699567058</c:v>
                </c:pt>
                <c:pt idx="217">
                  <c:v>75.533293601573433</c:v>
                </c:pt>
                <c:pt idx="218">
                  <c:v>76.078907540042948</c:v>
                </c:pt>
                <c:pt idx="219">
                  <c:v>76.186311858639314</c:v>
                </c:pt>
                <c:pt idx="220">
                  <c:v>76.237865931565565</c:v>
                </c:pt>
                <c:pt idx="221">
                  <c:v>76.190608031383164</c:v>
                </c:pt>
                <c:pt idx="222">
                  <c:v>76.078907540042948</c:v>
                </c:pt>
                <c:pt idx="223">
                  <c:v>75.705140511327599</c:v>
                </c:pt>
                <c:pt idx="224">
                  <c:v>75.223969164015926</c:v>
                </c:pt>
                <c:pt idx="225">
                  <c:v>74.979087317616234</c:v>
                </c:pt>
                <c:pt idx="226">
                  <c:v>74.983383490360069</c:v>
                </c:pt>
                <c:pt idx="227">
                  <c:v>75.146638054626536</c:v>
                </c:pt>
                <c:pt idx="228">
                  <c:v>75.335669655356142</c:v>
                </c:pt>
                <c:pt idx="229">
                  <c:v>75.430185455720931</c:v>
                </c:pt>
                <c:pt idx="230">
                  <c:v>75.46455483767177</c:v>
                </c:pt>
                <c:pt idx="231">
                  <c:v>75.481739528647182</c:v>
                </c:pt>
                <c:pt idx="232">
                  <c:v>75.46455483767177</c:v>
                </c:pt>
                <c:pt idx="233">
                  <c:v>75.438777801208644</c:v>
                </c:pt>
                <c:pt idx="234">
                  <c:v>75.400112246513942</c:v>
                </c:pt>
                <c:pt idx="235">
                  <c:v>75.395816073770092</c:v>
                </c:pt>
                <c:pt idx="236">
                  <c:v>75.413000764745519</c:v>
                </c:pt>
                <c:pt idx="237">
                  <c:v>75.425889282977082</c:v>
                </c:pt>
                <c:pt idx="238">
                  <c:v>75.498924219622609</c:v>
                </c:pt>
                <c:pt idx="239">
                  <c:v>75.589143847243548</c:v>
                </c:pt>
                <c:pt idx="240">
                  <c:v>75.666474956632911</c:v>
                </c:pt>
                <c:pt idx="241">
                  <c:v>75.821137175411678</c:v>
                </c:pt>
                <c:pt idx="242">
                  <c:v>75.95002235772732</c:v>
                </c:pt>
                <c:pt idx="243">
                  <c:v>76.147646303944626</c:v>
                </c:pt>
                <c:pt idx="244">
                  <c:v>76.547190369123086</c:v>
                </c:pt>
                <c:pt idx="245">
                  <c:v>76.667483205951015</c:v>
                </c:pt>
                <c:pt idx="246">
                  <c:v>76.676075551438714</c:v>
                </c:pt>
                <c:pt idx="247">
                  <c:v>76.388231977600469</c:v>
                </c:pt>
                <c:pt idx="248">
                  <c:v>76.156238649432325</c:v>
                </c:pt>
                <c:pt idx="249">
                  <c:v>76.108980749249923</c:v>
                </c:pt>
                <c:pt idx="250">
                  <c:v>76.310900868211078</c:v>
                </c:pt>
                <c:pt idx="251">
                  <c:v>76.517117159916083</c:v>
                </c:pt>
                <c:pt idx="252">
                  <c:v>76.736221969852679</c:v>
                </c:pt>
                <c:pt idx="253">
                  <c:v>76.667483205951015</c:v>
                </c:pt>
                <c:pt idx="254">
                  <c:v>76.517117159916083</c:v>
                </c:pt>
                <c:pt idx="255">
                  <c:v>76.362454941137344</c:v>
                </c:pt>
                <c:pt idx="256">
                  <c:v>76.302308522723379</c:v>
                </c:pt>
                <c:pt idx="257">
                  <c:v>76.508524814428384</c:v>
                </c:pt>
                <c:pt idx="258">
                  <c:v>76.740518142596528</c:v>
                </c:pt>
                <c:pt idx="259">
                  <c:v>76.908068879606844</c:v>
                </c:pt>
                <c:pt idx="260">
                  <c:v>77.067027271129447</c:v>
                </c:pt>
                <c:pt idx="261">
                  <c:v>77.028361716434759</c:v>
                </c:pt>
                <c:pt idx="262">
                  <c:v>76.968215298020809</c:v>
                </c:pt>
                <c:pt idx="263">
                  <c:v>76.835033942961317</c:v>
                </c:pt>
                <c:pt idx="264">
                  <c:v>76.688964069670277</c:v>
                </c:pt>
                <c:pt idx="265">
                  <c:v>76.547190369123086</c:v>
                </c:pt>
                <c:pt idx="266">
                  <c:v>76.349566422905781</c:v>
                </c:pt>
                <c:pt idx="267">
                  <c:v>76.134757785713049</c:v>
                </c:pt>
                <c:pt idx="268">
                  <c:v>75.95002235772732</c:v>
                </c:pt>
                <c:pt idx="269">
                  <c:v>75.786767793460854</c:v>
                </c:pt>
                <c:pt idx="270">
                  <c:v>75.63640174742595</c:v>
                </c:pt>
                <c:pt idx="271">
                  <c:v>75.490331874134895</c:v>
                </c:pt>
                <c:pt idx="272">
                  <c:v>75.365742864563117</c:v>
                </c:pt>
                <c:pt idx="273">
                  <c:v>75.249746200479038</c:v>
                </c:pt>
                <c:pt idx="274">
                  <c:v>75.125157190907274</c:v>
                </c:pt>
                <c:pt idx="275">
                  <c:v>75.009160526823194</c:v>
                </c:pt>
                <c:pt idx="276">
                  <c:v>74.850202135300592</c:v>
                </c:pt>
                <c:pt idx="277">
                  <c:v>74.609616461644734</c:v>
                </c:pt>
                <c:pt idx="278">
                  <c:v>74.351846097013478</c:v>
                </c:pt>
                <c:pt idx="279">
                  <c:v>74.042521659455957</c:v>
                </c:pt>
                <c:pt idx="280">
                  <c:v>73.776158949336988</c:v>
                </c:pt>
                <c:pt idx="281">
                  <c:v>73.574238830375833</c:v>
                </c:pt>
                <c:pt idx="282">
                  <c:v>73.569942657631969</c:v>
                </c:pt>
                <c:pt idx="283">
                  <c:v>74.025336968480545</c:v>
                </c:pt>
                <c:pt idx="284">
                  <c:v>74.360438442501192</c:v>
                </c:pt>
                <c:pt idx="285">
                  <c:v>74.639689670851737</c:v>
                </c:pt>
                <c:pt idx="286">
                  <c:v>74.493619797560683</c:v>
                </c:pt>
                <c:pt idx="287">
                  <c:v>74.102668077869922</c:v>
                </c:pt>
                <c:pt idx="288">
                  <c:v>73.56135031214427</c:v>
                </c:pt>
                <c:pt idx="289">
                  <c:v>72.882555018615278</c:v>
                </c:pt>
                <c:pt idx="290">
                  <c:v>72.147909479416171</c:v>
                </c:pt>
                <c:pt idx="291">
                  <c:v>71.396079249241652</c:v>
                </c:pt>
                <c:pt idx="292">
                  <c:v>70.755949510407348</c:v>
                </c:pt>
                <c:pt idx="293">
                  <c:v>70.352109272485038</c:v>
                </c:pt>
                <c:pt idx="294">
                  <c:v>70.223224090169396</c:v>
                </c:pt>
                <c:pt idx="295">
                  <c:v>70.188854708218557</c:v>
                </c:pt>
                <c:pt idx="296">
                  <c:v>70.291962854071073</c:v>
                </c:pt>
                <c:pt idx="297">
                  <c:v>70.300555199558772</c:v>
                </c:pt>
                <c:pt idx="298">
                  <c:v>70.107227426085345</c:v>
                </c:pt>
                <c:pt idx="299">
                  <c:v>71.245713203206748</c:v>
                </c:pt>
                <c:pt idx="300">
                  <c:v>78.308621194103381</c:v>
                </c:pt>
                <c:pt idx="301">
                  <c:v>80.164567819448493</c:v>
                </c:pt>
                <c:pt idx="302">
                  <c:v>81.543639270225739</c:v>
                </c:pt>
                <c:pt idx="303">
                  <c:v>76.916661225094572</c:v>
                </c:pt>
                <c:pt idx="304">
                  <c:v>70.407959518155153</c:v>
                </c:pt>
                <c:pt idx="305">
                  <c:v>67.422119461176337</c:v>
                </c:pt>
                <c:pt idx="306">
                  <c:v>66.16763701997084</c:v>
                </c:pt>
                <c:pt idx="307">
                  <c:v>65.420102962540184</c:v>
                </c:pt>
                <c:pt idx="308">
                  <c:v>64.582349277488561</c:v>
                </c:pt>
                <c:pt idx="309">
                  <c:v>63.671560655791431</c:v>
                </c:pt>
                <c:pt idx="310">
                  <c:v>62.799437588788997</c:v>
                </c:pt>
                <c:pt idx="311">
                  <c:v>62.056199704102184</c:v>
                </c:pt>
                <c:pt idx="312">
                  <c:v>61.493401074657257</c:v>
                </c:pt>
                <c:pt idx="313">
                  <c:v>61.029414418320975</c:v>
                </c:pt>
                <c:pt idx="314">
                  <c:v>60.634166525886378</c:v>
                </c:pt>
                <c:pt idx="315">
                  <c:v>60.127218142111559</c:v>
                </c:pt>
                <c:pt idx="316">
                  <c:v>59.371091739193183</c:v>
                </c:pt>
                <c:pt idx="317">
                  <c:v>58.511857190422297</c:v>
                </c:pt>
                <c:pt idx="318">
                  <c:v>57.446406349946415</c:v>
                </c:pt>
                <c:pt idx="319">
                  <c:v>56.621541183126368</c:v>
                </c:pt>
                <c:pt idx="320">
                  <c:v>55.925561198621949</c:v>
                </c:pt>
                <c:pt idx="321">
                  <c:v>55.113584550033465</c:v>
                </c:pt>
                <c:pt idx="322">
                  <c:v>54.348865801627383</c:v>
                </c:pt>
                <c:pt idx="323">
                  <c:v>53.171714469811285</c:v>
                </c:pt>
                <c:pt idx="324">
                  <c:v>51.981674619763616</c:v>
                </c:pt>
                <c:pt idx="325">
                  <c:v>50.641268723681044</c:v>
                </c:pt>
                <c:pt idx="326">
                  <c:v>49.081758017661883</c:v>
                </c:pt>
                <c:pt idx="327">
                  <c:v>47.260180774267624</c:v>
                </c:pt>
                <c:pt idx="328">
                  <c:v>45.258164275631479</c:v>
                </c:pt>
                <c:pt idx="329">
                  <c:v>43.161631976630531</c:v>
                </c:pt>
                <c:pt idx="330">
                  <c:v>41.138134614275103</c:v>
                </c:pt>
                <c:pt idx="331">
                  <c:v>39.217745397772191</c:v>
                </c:pt>
                <c:pt idx="332">
                  <c:v>37.327429390476254</c:v>
                </c:pt>
                <c:pt idx="333">
                  <c:v>35.4671865923873</c:v>
                </c:pt>
                <c:pt idx="334">
                  <c:v>33.615536139786045</c:v>
                </c:pt>
                <c:pt idx="335">
                  <c:v>31.699443096026982</c:v>
                </c:pt>
                <c:pt idx="336">
                  <c:v>29.748980670317085</c:v>
                </c:pt>
                <c:pt idx="337">
                  <c:v>27.695410098754685</c:v>
                </c:pt>
                <c:pt idx="338">
                  <c:v>25.564508417802902</c:v>
                </c:pt>
                <c:pt idx="339">
                  <c:v>23.485160809777369</c:v>
                </c:pt>
                <c:pt idx="340">
                  <c:v>22.424006142045336</c:v>
                </c:pt>
                <c:pt idx="341">
                  <c:v>21.637806529919978</c:v>
                </c:pt>
                <c:pt idx="342">
                  <c:v>20.224365697191882</c:v>
                </c:pt>
                <c:pt idx="343">
                  <c:v>17.681031432830075</c:v>
                </c:pt>
                <c:pt idx="344">
                  <c:v>14.85414976737388</c:v>
                </c:pt>
                <c:pt idx="345">
                  <c:v>13.37197017074411</c:v>
                </c:pt>
                <c:pt idx="346">
                  <c:v>12.207707357159572</c:v>
                </c:pt>
                <c:pt idx="347">
                  <c:v>10.931744052234812</c:v>
                </c:pt>
                <c:pt idx="348">
                  <c:v>9.363641000727954</c:v>
                </c:pt>
                <c:pt idx="349">
                  <c:v>7.8685728858666195</c:v>
                </c:pt>
                <c:pt idx="350">
                  <c:v>6.6097942719172833</c:v>
                </c:pt>
                <c:pt idx="351">
                  <c:v>5.5142702222344155</c:v>
                </c:pt>
                <c:pt idx="352">
                  <c:v>4.5261504911479014</c:v>
                </c:pt>
                <c:pt idx="353">
                  <c:v>3.641138905913889</c:v>
                </c:pt>
                <c:pt idx="354">
                  <c:v>2.9193818849463531</c:v>
                </c:pt>
                <c:pt idx="355">
                  <c:v>2.3995449829399682</c:v>
                </c:pt>
                <c:pt idx="356">
                  <c:v>2.0000009177615095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15.979746154595155</c:v>
                </c:pt>
                <c:pt idx="1">
                  <c:v>12.959536715665511</c:v>
                </c:pt>
                <c:pt idx="2">
                  <c:v>9.7374071577747117</c:v>
                </c:pt>
                <c:pt idx="3">
                  <c:v>8.8953572999792456</c:v>
                </c:pt>
                <c:pt idx="4">
                  <c:v>9.5784487662520981</c:v>
                </c:pt>
                <c:pt idx="5">
                  <c:v>9.9608081404551392</c:v>
                </c:pt>
                <c:pt idx="6">
                  <c:v>9.0715003824772751</c:v>
                </c:pt>
                <c:pt idx="7">
                  <c:v>7.6494672042614704</c:v>
                </c:pt>
                <c:pt idx="8">
                  <c:v>6.9234140105500757</c:v>
                </c:pt>
                <c:pt idx="9">
                  <c:v>6.562535500066307</c:v>
                </c:pt>
                <c:pt idx="10">
                  <c:v>5.845074651842622</c:v>
                </c:pt>
                <c:pt idx="11">
                  <c:v>4.8354740570368371</c:v>
                </c:pt>
                <c:pt idx="12">
                  <c:v>4.1523825907639882</c:v>
                </c:pt>
                <c:pt idx="13">
                  <c:v>4.1523825907639882</c:v>
                </c:pt>
                <c:pt idx="14">
                  <c:v>4.9987286213033046</c:v>
                </c:pt>
                <c:pt idx="15">
                  <c:v>6.9105254923185138</c:v>
                </c:pt>
                <c:pt idx="16">
                  <c:v>9.6600760483853296</c:v>
                </c:pt>
                <c:pt idx="17">
                  <c:v>12.293629940368078</c:v>
                </c:pt>
                <c:pt idx="18">
                  <c:v>14.17964977492016</c:v>
                </c:pt>
                <c:pt idx="19">
                  <c:v>15.498574807283461</c:v>
                </c:pt>
                <c:pt idx="20">
                  <c:v>16.456621329162992</c:v>
                </c:pt>
                <c:pt idx="21">
                  <c:v>16.753057248488947</c:v>
                </c:pt>
                <c:pt idx="22">
                  <c:v>15.807899244840977</c:v>
                </c:pt>
                <c:pt idx="23">
                  <c:v>13.64262818193836</c:v>
                </c:pt>
                <c:pt idx="24">
                  <c:v>10.575160842826318</c:v>
                </c:pt>
                <c:pt idx="25">
                  <c:v>7.3272542484723902</c:v>
                </c:pt>
                <c:pt idx="26">
                  <c:v>4.9643592393524694</c:v>
                </c:pt>
                <c:pt idx="27">
                  <c:v>3.6626188979645864</c:v>
                </c:pt>
                <c:pt idx="28">
                  <c:v>3.082635577544242</c:v>
                </c:pt>
                <c:pt idx="29">
                  <c:v>2.8549384221199592</c:v>
                </c:pt>
                <c:pt idx="30">
                  <c:v>2.7002762033412004</c:v>
                </c:pt>
                <c:pt idx="31">
                  <c:v>2.5842795392571318</c:v>
                </c:pt>
                <c:pt idx="32">
                  <c:v>2.5155407753554613</c:v>
                </c:pt>
                <c:pt idx="33">
                  <c:v>2.5155407753554613</c:v>
                </c:pt>
                <c:pt idx="34">
                  <c:v>2.5069484298677525</c:v>
                </c:pt>
                <c:pt idx="35">
                  <c:v>2.5198369480993152</c:v>
                </c:pt>
                <c:pt idx="36">
                  <c:v>2.5456139845624417</c:v>
                </c:pt>
                <c:pt idx="37">
                  <c:v>2.4639867024292084</c:v>
                </c:pt>
                <c:pt idx="38">
                  <c:v>2.3479900383451398</c:v>
                </c:pt>
                <c:pt idx="39">
                  <c:v>2.2019201650540898</c:v>
                </c:pt>
                <c:pt idx="40">
                  <c:v>2.0773311554823124</c:v>
                </c:pt>
                <c:pt idx="41">
                  <c:v>2.0128885643244963</c:v>
                </c:pt>
                <c:pt idx="42">
                  <c:v>2.000000046092933</c:v>
                </c:pt>
                <c:pt idx="43">
                  <c:v>2.0601464645068948</c:v>
                </c:pt>
                <c:pt idx="44">
                  <c:v>2.1159967101770021</c:v>
                </c:pt>
                <c:pt idx="45">
                  <c:v>2.2105125105417986</c:v>
                </c:pt>
                <c:pt idx="46">
                  <c:v>2.3179168291381589</c:v>
                </c:pt>
                <c:pt idx="47">
                  <c:v>2.3823594202959746</c:v>
                </c:pt>
                <c:pt idx="48">
                  <c:v>2.4425058387099363</c:v>
                </c:pt>
                <c:pt idx="49">
                  <c:v>2.5026522571238976</c:v>
                </c:pt>
                <c:pt idx="50">
                  <c:v>2.5585025027940054</c:v>
                </c:pt>
                <c:pt idx="51">
                  <c:v>2.6444259576710931</c:v>
                </c:pt>
                <c:pt idx="52">
                  <c:v>2.7861996582182886</c:v>
                </c:pt>
                <c:pt idx="53">
                  <c:v>2.9451580497409013</c:v>
                </c:pt>
                <c:pt idx="54">
                  <c:v>3.1255973049827861</c:v>
                </c:pt>
                <c:pt idx="55">
                  <c:v>3.3318135966877973</c:v>
                </c:pt>
                <c:pt idx="56">
                  <c:v>3.563806924855935</c:v>
                </c:pt>
                <c:pt idx="57">
                  <c:v>3.8645390169257432</c:v>
                </c:pt>
                <c:pt idx="58">
                  <c:v>4.2683792548480568</c:v>
                </c:pt>
                <c:pt idx="59">
                  <c:v>4.7452544294158958</c:v>
                </c:pt>
                <c:pt idx="60">
                  <c:v>5.0932444216681017</c:v>
                </c:pt>
                <c:pt idx="61">
                  <c:v>5.359607131787075</c:v>
                </c:pt>
                <c:pt idx="62">
                  <c:v>5.4326420684325996</c:v>
                </c:pt>
                <c:pt idx="63">
                  <c:v>5.2436104677030064</c:v>
                </c:pt>
                <c:pt idx="64">
                  <c:v>4.9643592393524694</c:v>
                </c:pt>
                <c:pt idx="65">
                  <c:v>4.7753276386228762</c:v>
                </c:pt>
                <c:pt idx="66">
                  <c:v>4.8096970205737106</c:v>
                </c:pt>
                <c:pt idx="67">
                  <c:v>4.9643592393524694</c:v>
                </c:pt>
                <c:pt idx="68">
                  <c:v>5.1362061491066449</c:v>
                </c:pt>
                <c:pt idx="69">
                  <c:v>5.3166454043485309</c:v>
                </c:pt>
                <c:pt idx="70">
                  <c:v>5.5142693505658329</c:v>
                </c:pt>
                <c:pt idx="71">
                  <c:v>5.7075971240392809</c:v>
                </c:pt>
                <c:pt idx="72">
                  <c:v>5.9524789704389818</c:v>
                </c:pt>
                <c:pt idx="73">
                  <c:v>6.1887684713509739</c:v>
                </c:pt>
                <c:pt idx="74">
                  <c:v>6.4766120451892197</c:v>
                </c:pt>
                <c:pt idx="75">
                  <c:v>6.7687517917713187</c:v>
                </c:pt>
                <c:pt idx="76">
                  <c:v>7.0651877110972716</c:v>
                </c:pt>
                <c:pt idx="77">
                  <c:v>7.237034620851448</c:v>
                </c:pt>
                <c:pt idx="78">
                  <c:v>7.2628116573145745</c:v>
                </c:pt>
                <c:pt idx="79">
                  <c:v>7.2928848665215549</c:v>
                </c:pt>
                <c:pt idx="80">
                  <c:v>7.2885886937777018</c:v>
                </c:pt>
                <c:pt idx="81">
                  <c:v>7.3401427667039538</c:v>
                </c:pt>
                <c:pt idx="82">
                  <c:v>7.430362394324896</c:v>
                </c:pt>
                <c:pt idx="83">
                  <c:v>7.529174367433547</c:v>
                </c:pt>
                <c:pt idx="84">
                  <c:v>7.5850246131036547</c:v>
                </c:pt>
                <c:pt idx="85">
                  <c:v>7.7482791773701214</c:v>
                </c:pt>
                <c:pt idx="86">
                  <c:v>8.1521194152924341</c:v>
                </c:pt>
                <c:pt idx="87">
                  <c:v>8.5602558259586043</c:v>
                </c:pt>
                <c:pt idx="88">
                  <c:v>8.6204022443725634</c:v>
                </c:pt>
                <c:pt idx="89">
                  <c:v>8.3368548432781751</c:v>
                </c:pt>
                <c:pt idx="90">
                  <c:v>8.0876768241346184</c:v>
                </c:pt>
                <c:pt idx="91">
                  <c:v>8.0361227512083673</c:v>
                </c:pt>
                <c:pt idx="92">
                  <c:v>8.2079696609625437</c:v>
                </c:pt>
                <c:pt idx="93">
                  <c:v>8.2165620064502516</c:v>
                </c:pt>
                <c:pt idx="94">
                  <c:v>8.0490112694399301</c:v>
                </c:pt>
                <c:pt idx="95">
                  <c:v>7.8728681869418997</c:v>
                </c:pt>
                <c:pt idx="96">
                  <c:v>8.0232342329768027</c:v>
                </c:pt>
                <c:pt idx="97">
                  <c:v>8.5172940985200611</c:v>
                </c:pt>
                <c:pt idx="98">
                  <c:v>9.3808248200347926</c:v>
                </c:pt>
                <c:pt idx="99">
                  <c:v>10.523606769900065</c:v>
                </c:pt>
                <c:pt idx="100">
                  <c:v>12.061636612199941</c:v>
                </c:pt>
                <c:pt idx="101">
                  <c:v>13.371969299075532</c:v>
                </c:pt>
                <c:pt idx="102">
                  <c:v>13.92617558303275</c:v>
                </c:pt>
                <c:pt idx="103">
                  <c:v>13.234491771272193</c:v>
                </c:pt>
                <c:pt idx="104">
                  <c:v>11.790977729337113</c:v>
                </c:pt>
                <c:pt idx="105">
                  <c:v>10.175616777647859</c:v>
                </c:pt>
                <c:pt idx="106">
                  <c:v>9.0886850734526945</c:v>
                </c:pt>
                <c:pt idx="107">
                  <c:v>9.0586118642457159</c:v>
                </c:pt>
                <c:pt idx="108">
                  <c:v>9.9651043131989923</c:v>
                </c:pt>
                <c:pt idx="109">
                  <c:v>11.743719829154715</c:v>
                </c:pt>
                <c:pt idx="110">
                  <c:v>14.115207183762344</c:v>
                </c:pt>
                <c:pt idx="111">
                  <c:v>16.924904158243123</c:v>
                </c:pt>
                <c:pt idx="112">
                  <c:v>19.103063739377305</c:v>
                </c:pt>
                <c:pt idx="113">
                  <c:v>19.347945585777005</c:v>
                </c:pt>
                <c:pt idx="114">
                  <c:v>17.676734388417643</c:v>
                </c:pt>
                <c:pt idx="115">
                  <c:v>15.081846051129583</c:v>
                </c:pt>
                <c:pt idx="116">
                  <c:v>13.006794615847909</c:v>
                </c:pt>
                <c:pt idx="117">
                  <c:v>11.726535138179299</c:v>
                </c:pt>
                <c:pt idx="118">
                  <c:v>11.606242301351376</c:v>
                </c:pt>
                <c:pt idx="119">
                  <c:v>12.383849567989019</c:v>
                </c:pt>
                <c:pt idx="120">
                  <c:v>13.243084116759899</c:v>
                </c:pt>
                <c:pt idx="121">
                  <c:v>15.318135552041575</c:v>
                </c:pt>
                <c:pt idx="122">
                  <c:v>15.36109727948012</c:v>
                </c:pt>
                <c:pt idx="123">
                  <c:v>14.995922596252496</c:v>
                </c:pt>
                <c:pt idx="124">
                  <c:v>13.264564980479172</c:v>
                </c:pt>
                <c:pt idx="125">
                  <c:v>13.870325337362644</c:v>
                </c:pt>
                <c:pt idx="126">
                  <c:v>13.702774600352322</c:v>
                </c:pt>
                <c:pt idx="127">
                  <c:v>13.10560658895656</c:v>
                </c:pt>
                <c:pt idx="128">
                  <c:v>11.735127483667005</c:v>
                </c:pt>
                <c:pt idx="129">
                  <c:v>13.165753007370522</c:v>
                </c:pt>
                <c:pt idx="130">
                  <c:v>15.279469997346888</c:v>
                </c:pt>
                <c:pt idx="131">
                  <c:v>17.668142042929929</c:v>
                </c:pt>
                <c:pt idx="132">
                  <c:v>16.770241939464363</c:v>
                </c:pt>
                <c:pt idx="133">
                  <c:v>14.45460483052684</c:v>
                </c:pt>
                <c:pt idx="134">
                  <c:v>11.241067618123749</c:v>
                </c:pt>
                <c:pt idx="135">
                  <c:v>9.157423837354365</c:v>
                </c:pt>
                <c:pt idx="136">
                  <c:v>8.4055936071798456</c:v>
                </c:pt>
                <c:pt idx="137">
                  <c:v>8.3196701523027574</c:v>
                </c:pt>
                <c:pt idx="138">
                  <c:v>8.435666816386826</c:v>
                </c:pt>
                <c:pt idx="139">
                  <c:v>8.8008414996144495</c:v>
                </c:pt>
                <c:pt idx="140">
                  <c:v>9.8147382671640884</c:v>
                </c:pt>
                <c:pt idx="141">
                  <c:v>11.636315510558354</c:v>
                </c:pt>
                <c:pt idx="142">
                  <c:v>11.705054274460025</c:v>
                </c:pt>
                <c:pt idx="143">
                  <c:v>11.262548481843021</c:v>
                </c:pt>
                <c:pt idx="144">
                  <c:v>11.790977729337113</c:v>
                </c:pt>
                <c:pt idx="145">
                  <c:v>25.916793711130381</c:v>
                </c:pt>
                <c:pt idx="146">
                  <c:v>40.979175351083917</c:v>
                </c:pt>
                <c:pt idx="147">
                  <c:v>35.613255594009772</c:v>
                </c:pt>
                <c:pt idx="148">
                  <c:v>20.353250007838934</c:v>
                </c:pt>
                <c:pt idx="149">
                  <c:v>11.606242301351376</c:v>
                </c:pt>
                <c:pt idx="150">
                  <c:v>10.321686650938906</c:v>
                </c:pt>
                <c:pt idx="151">
                  <c:v>10.399017760328286</c:v>
                </c:pt>
                <c:pt idx="152">
                  <c:v>10.287317268988073</c:v>
                </c:pt>
                <c:pt idx="153">
                  <c:v>9.6128181482029298</c:v>
                </c:pt>
                <c:pt idx="154">
                  <c:v>9.1144621099158218</c:v>
                </c:pt>
                <c:pt idx="155">
                  <c:v>8.9254305091862278</c:v>
                </c:pt>
                <c:pt idx="156">
                  <c:v>9.9049578947850314</c:v>
                </c:pt>
                <c:pt idx="157">
                  <c:v>11.829643284031802</c:v>
                </c:pt>
                <c:pt idx="158">
                  <c:v>12.078821303175358</c:v>
                </c:pt>
                <c:pt idx="159">
                  <c:v>10.974704908004776</c:v>
                </c:pt>
                <c:pt idx="160">
                  <c:v>8.9640960638809162</c:v>
                </c:pt>
                <c:pt idx="161">
                  <c:v>7.9845686782821135</c:v>
                </c:pt>
                <c:pt idx="162">
                  <c:v>7.9544954690751331</c:v>
                </c:pt>
                <c:pt idx="163">
                  <c:v>8.8137300178460123</c:v>
                </c:pt>
                <c:pt idx="164">
                  <c:v>9.264828155950724</c:v>
                </c:pt>
                <c:pt idx="165">
                  <c:v>9.0972774189404042</c:v>
                </c:pt>
                <c:pt idx="166">
                  <c:v>8.534478789495477</c:v>
                </c:pt>
                <c:pt idx="167">
                  <c:v>8.1864887972432712</c:v>
                </c:pt>
                <c:pt idx="168">
                  <c:v>8.1521194152924341</c:v>
                </c:pt>
                <c:pt idx="169">
                  <c:v>8.3411510160220281</c:v>
                </c:pt>
                <c:pt idx="170">
                  <c:v>8.4700361983376595</c:v>
                </c:pt>
                <c:pt idx="171">
                  <c:v>8.6504754535795456</c:v>
                </c:pt>
                <c:pt idx="172">
                  <c:v>9.9651043131989923</c:v>
                </c:pt>
                <c:pt idx="173">
                  <c:v>11.275437000074584</c:v>
                </c:pt>
                <c:pt idx="174">
                  <c:v>11.412914527877925</c:v>
                </c:pt>
                <c:pt idx="175">
                  <c:v>11.894085875189619</c:v>
                </c:pt>
                <c:pt idx="176">
                  <c:v>11.236771445379894</c:v>
                </c:pt>
                <c:pt idx="177">
                  <c:v>10.033843077100663</c:v>
                </c:pt>
                <c:pt idx="178">
                  <c:v>9.5655602480205335</c:v>
                </c:pt>
                <c:pt idx="179">
                  <c:v>9.3163822288769769</c:v>
                </c:pt>
                <c:pt idx="180">
                  <c:v>8.8480993997968476</c:v>
                </c:pt>
                <c:pt idx="181">
                  <c:v>8.3755203979728634</c:v>
                </c:pt>
                <c:pt idx="182">
                  <c:v>8.4571476801060985</c:v>
                </c:pt>
                <c:pt idx="183">
                  <c:v>10.953224044285504</c:v>
                </c:pt>
                <c:pt idx="184">
                  <c:v>39.862170437681769</c:v>
                </c:pt>
                <c:pt idx="185">
                  <c:v>60.659942690680921</c:v>
                </c:pt>
                <c:pt idx="186">
                  <c:v>56.930864749015306</c:v>
                </c:pt>
                <c:pt idx="187">
                  <c:v>30.780061257173568</c:v>
                </c:pt>
                <c:pt idx="188">
                  <c:v>14.75533692259665</c:v>
                </c:pt>
                <c:pt idx="189">
                  <c:v>8.6590677990672553</c:v>
                </c:pt>
                <c:pt idx="190">
                  <c:v>7.9115337416365898</c:v>
                </c:pt>
                <c:pt idx="191">
                  <c:v>7.8771643596857537</c:v>
                </c:pt>
                <c:pt idx="192">
                  <c:v>7.8814605324296076</c:v>
                </c:pt>
                <c:pt idx="193">
                  <c:v>7.86427584145419</c:v>
                </c:pt>
                <c:pt idx="194">
                  <c:v>7.8299064595033547</c:v>
                </c:pt>
                <c:pt idx="195">
                  <c:v>7.7654638683455399</c:v>
                </c:pt>
                <c:pt idx="196">
                  <c:v>7.8384988049910644</c:v>
                </c:pt>
                <c:pt idx="197">
                  <c:v>7.9330146053558606</c:v>
                </c:pt>
                <c:pt idx="198">
                  <c:v>7.9287184326120066</c:v>
                </c:pt>
                <c:pt idx="199">
                  <c:v>7.8342026322472096</c:v>
                </c:pt>
                <c:pt idx="200">
                  <c:v>7.7525753501139762</c:v>
                </c:pt>
                <c:pt idx="201">
                  <c:v>7.7139097954192861</c:v>
                </c:pt>
                <c:pt idx="202">
                  <c:v>7.675244240724596</c:v>
                </c:pt>
                <c:pt idx="203">
                  <c:v>7.6537633770053244</c:v>
                </c:pt>
                <c:pt idx="204">
                  <c:v>7.812721768527938</c:v>
                </c:pt>
                <c:pt idx="205">
                  <c:v>8.1306385515731634</c:v>
                </c:pt>
                <c:pt idx="206">
                  <c:v>8.8008414996144495</c:v>
                </c:pt>
                <c:pt idx="207">
                  <c:v>8.8781726090038298</c:v>
                </c:pt>
                <c:pt idx="208">
                  <c:v>8.7149180447373631</c:v>
                </c:pt>
                <c:pt idx="209">
                  <c:v>8.1306385515731634</c:v>
                </c:pt>
                <c:pt idx="210">
                  <c:v>7.812721768527938</c:v>
                </c:pt>
                <c:pt idx="211">
                  <c:v>7.7396868318824126</c:v>
                </c:pt>
                <c:pt idx="212">
                  <c:v>7.7482791773701214</c:v>
                </c:pt>
                <c:pt idx="213">
                  <c:v>7.7611676956016842</c:v>
                </c:pt>
                <c:pt idx="214">
                  <c:v>7.7396868318824126</c:v>
                </c:pt>
                <c:pt idx="215">
                  <c:v>7.7439830046262674</c:v>
                </c:pt>
                <c:pt idx="216">
                  <c:v>7.812721768527938</c:v>
                </c:pt>
                <c:pt idx="217">
                  <c:v>7.8857567051734634</c:v>
                </c:pt>
                <c:pt idx="218">
                  <c:v>7.8900528779173165</c:v>
                </c:pt>
                <c:pt idx="219">
                  <c:v>7.7955370775525195</c:v>
                </c:pt>
                <c:pt idx="220">
                  <c:v>7.7396868318824126</c:v>
                </c:pt>
                <c:pt idx="221">
                  <c:v>7.6924289317000145</c:v>
                </c:pt>
                <c:pt idx="222">
                  <c:v>7.6795404134684508</c:v>
                </c:pt>
                <c:pt idx="223">
                  <c:v>7.6666518952368881</c:v>
                </c:pt>
                <c:pt idx="224">
                  <c:v>7.6365786860299076</c:v>
                </c:pt>
                <c:pt idx="225">
                  <c:v>7.6666518952368881</c:v>
                </c:pt>
                <c:pt idx="226">
                  <c:v>7.7525753501139762</c:v>
                </c:pt>
                <c:pt idx="227">
                  <c:v>7.8256102867595017</c:v>
                </c:pt>
                <c:pt idx="228">
                  <c:v>7.8299064595033547</c:v>
                </c:pt>
                <c:pt idx="229">
                  <c:v>7.7353906591385577</c:v>
                </c:pt>
                <c:pt idx="230">
                  <c:v>7.6322825132860528</c:v>
                </c:pt>
                <c:pt idx="231">
                  <c:v>7.5979131313352175</c:v>
                </c:pt>
                <c:pt idx="232">
                  <c:v>7.5893207858475087</c:v>
                </c:pt>
                <c:pt idx="233">
                  <c:v>7.5850246131036547</c:v>
                </c:pt>
                <c:pt idx="234">
                  <c:v>7.5979131313352175</c:v>
                </c:pt>
                <c:pt idx="235">
                  <c:v>7.5850246131036547</c:v>
                </c:pt>
                <c:pt idx="236">
                  <c:v>7.6065054768229263</c:v>
                </c:pt>
                <c:pt idx="237">
                  <c:v>7.6108016495667812</c:v>
                </c:pt>
                <c:pt idx="238">
                  <c:v>7.6322825132860528</c:v>
                </c:pt>
                <c:pt idx="239">
                  <c:v>7.6838365862123057</c:v>
                </c:pt>
                <c:pt idx="240">
                  <c:v>7.7053174499315782</c:v>
                </c:pt>
                <c:pt idx="241">
                  <c:v>7.7525753501139762</c:v>
                </c:pt>
                <c:pt idx="242">
                  <c:v>7.7869447320648115</c:v>
                </c:pt>
                <c:pt idx="243">
                  <c:v>7.7998332502963743</c:v>
                </c:pt>
                <c:pt idx="244">
                  <c:v>7.8470911504787733</c:v>
                </c:pt>
                <c:pt idx="245">
                  <c:v>7.8470911504787733</c:v>
                </c:pt>
                <c:pt idx="246">
                  <c:v>7.8342026322472096</c:v>
                </c:pt>
                <c:pt idx="247">
                  <c:v>7.7783523865771027</c:v>
                </c:pt>
                <c:pt idx="248">
                  <c:v>7.7353906591385577</c:v>
                </c:pt>
                <c:pt idx="249">
                  <c:v>7.7225021409069958</c:v>
                </c:pt>
                <c:pt idx="250">
                  <c:v>7.7439830046262674</c:v>
                </c:pt>
                <c:pt idx="251">
                  <c:v>7.7912409048086664</c:v>
                </c:pt>
                <c:pt idx="252">
                  <c:v>7.7998332502963743</c:v>
                </c:pt>
                <c:pt idx="253">
                  <c:v>7.7869447320648115</c:v>
                </c:pt>
                <c:pt idx="254">
                  <c:v>7.7998332502963743</c:v>
                </c:pt>
                <c:pt idx="255">
                  <c:v>7.8041294230402283</c:v>
                </c:pt>
                <c:pt idx="256">
                  <c:v>7.8342026322472096</c:v>
                </c:pt>
                <c:pt idx="257">
                  <c:v>7.9630878145628419</c:v>
                </c:pt>
                <c:pt idx="258">
                  <c:v>8.0275304057206576</c:v>
                </c:pt>
                <c:pt idx="259">
                  <c:v>8.0318265784645106</c:v>
                </c:pt>
                <c:pt idx="260">
                  <c:v>8.0661959604153459</c:v>
                </c:pt>
                <c:pt idx="261">
                  <c:v>8.0404189239522204</c:v>
                </c:pt>
                <c:pt idx="262">
                  <c:v>8.0747883059030556</c:v>
                </c:pt>
                <c:pt idx="263">
                  <c:v>8.0876768241346184</c:v>
                </c:pt>
                <c:pt idx="264">
                  <c:v>8.0704921331592026</c:v>
                </c:pt>
                <c:pt idx="265">
                  <c:v>8.057603614927638</c:v>
                </c:pt>
                <c:pt idx="266">
                  <c:v>7.9931610237698223</c:v>
                </c:pt>
                <c:pt idx="267">
                  <c:v>7.9630878145628419</c:v>
                </c:pt>
                <c:pt idx="268">
                  <c:v>7.9330146053558606</c:v>
                </c:pt>
                <c:pt idx="269">
                  <c:v>7.8728681869418997</c:v>
                </c:pt>
                <c:pt idx="270">
                  <c:v>7.8513873232226281</c:v>
                </c:pt>
                <c:pt idx="271">
                  <c:v>7.8556834959664812</c:v>
                </c:pt>
                <c:pt idx="272">
                  <c:v>7.8427949777349184</c:v>
                </c:pt>
                <c:pt idx="273">
                  <c:v>7.8685720141980449</c:v>
                </c:pt>
                <c:pt idx="274">
                  <c:v>7.8857567051734634</c:v>
                </c:pt>
                <c:pt idx="275">
                  <c:v>7.9158299143804429</c:v>
                </c:pt>
                <c:pt idx="276">
                  <c:v>7.9373107780997154</c:v>
                </c:pt>
                <c:pt idx="277">
                  <c:v>7.9244222598681517</c:v>
                </c:pt>
                <c:pt idx="278">
                  <c:v>7.958791641818987</c:v>
                </c:pt>
                <c:pt idx="279">
                  <c:v>7.9802725055382595</c:v>
                </c:pt>
                <c:pt idx="280">
                  <c:v>8.0189380602329479</c:v>
                </c:pt>
                <c:pt idx="281">
                  <c:v>8.0618997876714928</c:v>
                </c:pt>
                <c:pt idx="282">
                  <c:v>8.1134538605977458</c:v>
                </c:pt>
                <c:pt idx="283">
                  <c:v>8.1435270698047262</c:v>
                </c:pt>
                <c:pt idx="284">
                  <c:v>8.1435270698047262</c:v>
                </c:pt>
                <c:pt idx="285">
                  <c:v>8.1778964517555615</c:v>
                </c:pt>
                <c:pt idx="286">
                  <c:v>8.2122658337063967</c:v>
                </c:pt>
                <c:pt idx="287">
                  <c:v>8.2337466974256692</c:v>
                </c:pt>
                <c:pt idx="288">
                  <c:v>8.2380428701695223</c:v>
                </c:pt>
                <c:pt idx="289">
                  <c:v>8.2208581791941047</c:v>
                </c:pt>
                <c:pt idx="290">
                  <c:v>8.1993773154748339</c:v>
                </c:pt>
                <c:pt idx="291">
                  <c:v>8.1864887972432712</c:v>
                </c:pt>
                <c:pt idx="292">
                  <c:v>8.1864887972432712</c:v>
                </c:pt>
                <c:pt idx="293">
                  <c:v>8.2767084248642142</c:v>
                </c:pt>
                <c:pt idx="294">
                  <c:v>8.5001094075446417</c:v>
                </c:pt>
                <c:pt idx="295">
                  <c:v>8.5731443441901654</c:v>
                </c:pt>
                <c:pt idx="296">
                  <c:v>8.732102735712779</c:v>
                </c:pt>
                <c:pt idx="297">
                  <c:v>8.7664721176636142</c:v>
                </c:pt>
                <c:pt idx="298">
                  <c:v>8.6375869353479828</c:v>
                </c:pt>
                <c:pt idx="299">
                  <c:v>8.5903290351655848</c:v>
                </c:pt>
                <c:pt idx="300">
                  <c:v>8.5860328624217281</c:v>
                </c:pt>
                <c:pt idx="301">
                  <c:v>8.6161060716287103</c:v>
                </c:pt>
                <c:pt idx="302">
                  <c:v>8.6246984171164183</c:v>
                </c:pt>
                <c:pt idx="303">
                  <c:v>8.6461792808356925</c:v>
                </c:pt>
                <c:pt idx="304">
                  <c:v>8.667660144554965</c:v>
                </c:pt>
                <c:pt idx="305">
                  <c:v>8.689141008274234</c:v>
                </c:pt>
                <c:pt idx="306">
                  <c:v>8.7106218719935065</c:v>
                </c:pt>
                <c:pt idx="307">
                  <c:v>8.7106218719935065</c:v>
                </c:pt>
                <c:pt idx="308">
                  <c:v>8.723510390225071</c:v>
                </c:pt>
                <c:pt idx="309">
                  <c:v>8.732102735712779</c:v>
                </c:pt>
                <c:pt idx="310">
                  <c:v>8.7535835994320514</c:v>
                </c:pt>
                <c:pt idx="311">
                  <c:v>8.8094338451021592</c:v>
                </c:pt>
                <c:pt idx="312">
                  <c:v>8.8824687817476828</c:v>
                </c:pt>
                <c:pt idx="313">
                  <c:v>8.9512075456493534</c:v>
                </c:pt>
                <c:pt idx="314">
                  <c:v>9.0371310005264416</c:v>
                </c:pt>
                <c:pt idx="315">
                  <c:v>9.1058697644281121</c:v>
                </c:pt>
                <c:pt idx="316">
                  <c:v>9.1359429736350926</c:v>
                </c:pt>
                <c:pt idx="317">
                  <c:v>9.1359429736350926</c:v>
                </c:pt>
                <c:pt idx="318">
                  <c:v>9.1488314918666571</c:v>
                </c:pt>
                <c:pt idx="319">
                  <c:v>9.1874970465613472</c:v>
                </c:pt>
                <c:pt idx="320">
                  <c:v>9.2433472922314532</c:v>
                </c:pt>
                <c:pt idx="321">
                  <c:v>9.3077898833892689</c:v>
                </c:pt>
                <c:pt idx="322">
                  <c:v>9.3851209927786474</c:v>
                </c:pt>
                <c:pt idx="323">
                  <c:v>9.4366750657049003</c:v>
                </c:pt>
                <c:pt idx="324">
                  <c:v>9.5140061750942806</c:v>
                </c:pt>
                <c:pt idx="325">
                  <c:v>9.5526717297889689</c:v>
                </c:pt>
                <c:pt idx="326">
                  <c:v>9.5483755570451159</c:v>
                </c:pt>
                <c:pt idx="327">
                  <c:v>9.5569679025328238</c:v>
                </c:pt>
                <c:pt idx="328">
                  <c:v>9.5397832115574062</c:v>
                </c:pt>
                <c:pt idx="329">
                  <c:v>9.5440793843012628</c:v>
                </c:pt>
                <c:pt idx="330">
                  <c:v>9.6085219754590767</c:v>
                </c:pt>
                <c:pt idx="331">
                  <c:v>9.6772607393607473</c:v>
                </c:pt>
                <c:pt idx="332">
                  <c:v>9.7674803669816903</c:v>
                </c:pt>
                <c:pt idx="333">
                  <c:v>9.8619961673464864</c:v>
                </c:pt>
                <c:pt idx="334">
                  <c:v>9.9865851769182648</c:v>
                </c:pt>
                <c:pt idx="335">
                  <c:v>10.093989495514624</c:v>
                </c:pt>
                <c:pt idx="336">
                  <c:v>10.167024432160149</c:v>
                </c:pt>
                <c:pt idx="337">
                  <c:v>10.261540232524945</c:v>
                </c:pt>
                <c:pt idx="338">
                  <c:v>10.360352205633598</c:v>
                </c:pt>
                <c:pt idx="339">
                  <c:v>10.454868005998394</c:v>
                </c:pt>
                <c:pt idx="340">
                  <c:v>10.536495288131629</c:v>
                </c:pt>
                <c:pt idx="341">
                  <c:v>10.639603433984133</c:v>
                </c:pt>
                <c:pt idx="342">
                  <c:v>10.742711579836639</c:v>
                </c:pt>
                <c:pt idx="343">
                  <c:v>10.867300589408417</c:v>
                </c:pt>
                <c:pt idx="344">
                  <c:v>11.009074289955612</c:v>
                </c:pt>
                <c:pt idx="345">
                  <c:v>11.159440335990517</c:v>
                </c:pt>
                <c:pt idx="346">
                  <c:v>11.292621691050002</c:v>
                </c:pt>
                <c:pt idx="347">
                  <c:v>11.400026009646362</c:v>
                </c:pt>
                <c:pt idx="348">
                  <c:v>11.464468600804178</c:v>
                </c:pt>
                <c:pt idx="349">
                  <c:v>11.511726500986576</c:v>
                </c:pt>
                <c:pt idx="350">
                  <c:v>11.649204028789919</c:v>
                </c:pt>
                <c:pt idx="351">
                  <c:v>11.803866247568676</c:v>
                </c:pt>
                <c:pt idx="352">
                  <c:v>11.898382047933472</c:v>
                </c:pt>
                <c:pt idx="353">
                  <c:v>11.937047602628164</c:v>
                </c:pt>
                <c:pt idx="354">
                  <c:v>11.967120811835143</c:v>
                </c:pt>
                <c:pt idx="355">
                  <c:v>12.010082539273688</c:v>
                </c:pt>
                <c:pt idx="356">
                  <c:v>12.087413648663066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83.850684033675549</c:v>
                </c:pt>
                <c:pt idx="1">
                  <c:v>85.728111522739937</c:v>
                </c:pt>
                <c:pt idx="2">
                  <c:v>80.757439658100395</c:v>
                </c:pt>
                <c:pt idx="3">
                  <c:v>74.961902626640807</c:v>
                </c:pt>
                <c:pt idx="4">
                  <c:v>71.744069241493861</c:v>
                </c:pt>
                <c:pt idx="5">
                  <c:v>69.385470405117786</c:v>
                </c:pt>
                <c:pt idx="6">
                  <c:v>66.562884912405451</c:v>
                </c:pt>
                <c:pt idx="7">
                  <c:v>64.144139657615426</c:v>
                </c:pt>
                <c:pt idx="8">
                  <c:v>63.005653880494009</c:v>
                </c:pt>
                <c:pt idx="9">
                  <c:v>62.451447596536795</c:v>
                </c:pt>
                <c:pt idx="10">
                  <c:v>61.703913539106118</c:v>
                </c:pt>
                <c:pt idx="11">
                  <c:v>60.827494299359827</c:v>
                </c:pt>
                <c:pt idx="12">
                  <c:v>60.243214806195624</c:v>
                </c:pt>
                <c:pt idx="13">
                  <c:v>59.813597531810188</c:v>
                </c:pt>
                <c:pt idx="14">
                  <c:v>59.714785558701536</c:v>
                </c:pt>
                <c:pt idx="15">
                  <c:v>60.436542579669073</c:v>
                </c:pt>
                <c:pt idx="16">
                  <c:v>62.099161431540729</c:v>
                </c:pt>
                <c:pt idx="17">
                  <c:v>63.830519047314041</c:v>
                </c:pt>
                <c:pt idx="18">
                  <c:v>65.097890006751101</c:v>
                </c:pt>
                <c:pt idx="19">
                  <c:v>66.038751837655212</c:v>
                </c:pt>
                <c:pt idx="20">
                  <c:v>66.687473921977229</c:v>
                </c:pt>
                <c:pt idx="21">
                  <c:v>66.850728486243696</c:v>
                </c:pt>
                <c:pt idx="22">
                  <c:v>65.905570482595721</c:v>
                </c:pt>
                <c:pt idx="23">
                  <c:v>63.976588920605103</c:v>
                </c:pt>
                <c:pt idx="24">
                  <c:v>61.158299600636603</c:v>
                </c:pt>
                <c:pt idx="25">
                  <c:v>58.146682507194683</c:v>
                </c:pt>
                <c:pt idx="26">
                  <c:v>55.865414780207999</c:v>
                </c:pt>
                <c:pt idx="27">
                  <c:v>54.499231847662287</c:v>
                </c:pt>
                <c:pt idx="28">
                  <c:v>53.859102108827997</c:v>
                </c:pt>
                <c:pt idx="29">
                  <c:v>53.54548149852662</c:v>
                </c:pt>
                <c:pt idx="30">
                  <c:v>53.21467619724983</c:v>
                </c:pt>
                <c:pt idx="31">
                  <c:v>52.879574723229183</c:v>
                </c:pt>
                <c:pt idx="32">
                  <c:v>52.802243613839806</c:v>
                </c:pt>
                <c:pt idx="33">
                  <c:v>53.210380024505973</c:v>
                </c:pt>
                <c:pt idx="34">
                  <c:v>53.60562791694057</c:v>
                </c:pt>
                <c:pt idx="35">
                  <c:v>54.026652845838314</c:v>
                </c:pt>
                <c:pt idx="36">
                  <c:v>54.494935674918445</c:v>
                </c:pt>
                <c:pt idx="37">
                  <c:v>54.310200246932695</c:v>
                </c:pt>
                <c:pt idx="38">
                  <c:v>53.755993962975474</c:v>
                </c:pt>
                <c:pt idx="39">
                  <c:v>52.986979041825542</c:v>
                </c:pt>
                <c:pt idx="40">
                  <c:v>52.209371775187897</c:v>
                </c:pt>
                <c:pt idx="41">
                  <c:v>51.87427030116725</c:v>
                </c:pt>
                <c:pt idx="42">
                  <c:v>51.964489928788204</c:v>
                </c:pt>
                <c:pt idx="43">
                  <c:v>52.20507560244404</c:v>
                </c:pt>
                <c:pt idx="44">
                  <c:v>52.471438312563016</c:v>
                </c:pt>
                <c:pt idx="45">
                  <c:v>52.806539786583656</c:v>
                </c:pt>
                <c:pt idx="46">
                  <c:v>53.133048915116596</c:v>
                </c:pt>
                <c:pt idx="47">
                  <c:v>53.317784343102332</c:v>
                </c:pt>
                <c:pt idx="48">
                  <c:v>53.524000634807344</c:v>
                </c:pt>
                <c:pt idx="49">
                  <c:v>53.7731786539509</c:v>
                </c:pt>
                <c:pt idx="50">
                  <c:v>53.975098772912062</c:v>
                </c:pt>
                <c:pt idx="51">
                  <c:v>54.331681110651971</c:v>
                </c:pt>
                <c:pt idx="52">
                  <c:v>54.877295049121471</c:v>
                </c:pt>
                <c:pt idx="53">
                  <c:v>55.461574542285675</c:v>
                </c:pt>
                <c:pt idx="54">
                  <c:v>56.161850699533943</c:v>
                </c:pt>
                <c:pt idx="55">
                  <c:v>56.973827348122427</c:v>
                </c:pt>
                <c:pt idx="56">
                  <c:v>57.764323132991635</c:v>
                </c:pt>
                <c:pt idx="57">
                  <c:v>58.486080153959165</c:v>
                </c:pt>
                <c:pt idx="58">
                  <c:v>59.43123815760714</c:v>
                </c:pt>
                <c:pt idx="59">
                  <c:v>60.629870353142515</c:v>
                </c:pt>
                <c:pt idx="60">
                  <c:v>61.58791687502206</c:v>
                </c:pt>
                <c:pt idx="61">
                  <c:v>62.442855251049075</c:v>
                </c:pt>
                <c:pt idx="62">
                  <c:v>63.014246225981715</c:v>
                </c:pt>
                <c:pt idx="63">
                  <c:v>63.048615607932554</c:v>
                </c:pt>
                <c:pt idx="64">
                  <c:v>62.829510797995979</c:v>
                </c:pt>
                <c:pt idx="65">
                  <c:v>62.855287834459098</c:v>
                </c:pt>
                <c:pt idx="66">
                  <c:v>63.345051527258505</c:v>
                </c:pt>
                <c:pt idx="67">
                  <c:v>63.95081188414197</c:v>
                </c:pt>
                <c:pt idx="68">
                  <c:v>64.616718659439414</c:v>
                </c:pt>
                <c:pt idx="69">
                  <c:v>65.458768517234873</c:v>
                </c:pt>
                <c:pt idx="70">
                  <c:v>66.360964793444296</c:v>
                </c:pt>
                <c:pt idx="71">
                  <c:v>67.215903169471318</c:v>
                </c:pt>
                <c:pt idx="72">
                  <c:v>68.057953027266777</c:v>
                </c:pt>
                <c:pt idx="73">
                  <c:v>68.809783257441296</c:v>
                </c:pt>
                <c:pt idx="74">
                  <c:v>69.776422124808533</c:v>
                </c:pt>
                <c:pt idx="75">
                  <c:v>71.065273947964869</c:v>
                </c:pt>
                <c:pt idx="76">
                  <c:v>72.328348734658064</c:v>
                </c:pt>
                <c:pt idx="77">
                  <c:v>72.985663164467766</c:v>
                </c:pt>
                <c:pt idx="78">
                  <c:v>72.693523417885672</c:v>
                </c:pt>
                <c:pt idx="79">
                  <c:v>72.401383671303577</c:v>
                </c:pt>
                <c:pt idx="80">
                  <c:v>72.229536761549411</c:v>
                </c:pt>
                <c:pt idx="81">
                  <c:v>72.053393679051382</c:v>
                </c:pt>
                <c:pt idx="82">
                  <c:v>71.636664922897495</c:v>
                </c:pt>
                <c:pt idx="83">
                  <c:v>71.254305548694461</c:v>
                </c:pt>
                <c:pt idx="84">
                  <c:v>71.159789748329658</c:v>
                </c:pt>
                <c:pt idx="85">
                  <c:v>71.426152458448627</c:v>
                </c:pt>
                <c:pt idx="86">
                  <c:v>72.147909479416171</c:v>
                </c:pt>
                <c:pt idx="87">
                  <c:v>72.891147364102977</c:v>
                </c:pt>
                <c:pt idx="88">
                  <c:v>73.148917728734247</c:v>
                </c:pt>
                <c:pt idx="89">
                  <c:v>72.805223909225901</c:v>
                </c:pt>
                <c:pt idx="90">
                  <c:v>72.397087498559728</c:v>
                </c:pt>
                <c:pt idx="91">
                  <c:v>71.950285533198866</c:v>
                </c:pt>
                <c:pt idx="92">
                  <c:v>71.877250596553338</c:v>
                </c:pt>
                <c:pt idx="93">
                  <c:v>71.92880466947959</c:v>
                </c:pt>
                <c:pt idx="94">
                  <c:v>71.825696523627087</c:v>
                </c:pt>
                <c:pt idx="95">
                  <c:v>71.512075913325717</c:v>
                </c:pt>
                <c:pt idx="96">
                  <c:v>71.546445295276555</c:v>
                </c:pt>
                <c:pt idx="97">
                  <c:v>72.135020961184594</c:v>
                </c:pt>
                <c:pt idx="98">
                  <c:v>73.44535364806022</c:v>
                </c:pt>
                <c:pt idx="99">
                  <c:v>75.219672991272063</c:v>
                </c:pt>
                <c:pt idx="100">
                  <c:v>77.268947390090617</c:v>
                </c:pt>
                <c:pt idx="101">
                  <c:v>79.365479689091572</c:v>
                </c:pt>
                <c:pt idx="102">
                  <c:v>81.552231615713453</c:v>
                </c:pt>
                <c:pt idx="103">
                  <c:v>81.672524452541381</c:v>
                </c:pt>
                <c:pt idx="104">
                  <c:v>79.709173508599918</c:v>
                </c:pt>
                <c:pt idx="105">
                  <c:v>76.517117159916083</c:v>
                </c:pt>
                <c:pt idx="106">
                  <c:v>74.704132262009537</c:v>
                </c:pt>
                <c:pt idx="107">
                  <c:v>74.446361897378267</c:v>
                </c:pt>
                <c:pt idx="108">
                  <c:v>75.748102238766165</c:v>
                </c:pt>
                <c:pt idx="109">
                  <c:v>78.716757604769541</c:v>
                </c:pt>
                <c:pt idx="110">
                  <c:v>82.742271465761135</c:v>
                </c:pt>
                <c:pt idx="111">
                  <c:v>87.837532339972441</c:v>
                </c:pt>
                <c:pt idx="112">
                  <c:v>91.755641882367669</c:v>
                </c:pt>
                <c:pt idx="113">
                  <c:v>91.759938055111505</c:v>
                </c:pt>
                <c:pt idx="114">
                  <c:v>87.768793576070777</c:v>
                </c:pt>
                <c:pt idx="115">
                  <c:v>82.119326417902244</c:v>
                </c:pt>
                <c:pt idx="116">
                  <c:v>77.870411574230232</c:v>
                </c:pt>
                <c:pt idx="117">
                  <c:v>75.55047829254886</c:v>
                </c:pt>
                <c:pt idx="118">
                  <c:v>75.597736192731261</c:v>
                </c:pt>
                <c:pt idx="119">
                  <c:v>77.784488119353142</c:v>
                </c:pt>
                <c:pt idx="120">
                  <c:v>81.114021995840304</c:v>
                </c:pt>
                <c:pt idx="121">
                  <c:v>87.111479146261047</c:v>
                </c:pt>
                <c:pt idx="122">
                  <c:v>88.138264432042249</c:v>
                </c:pt>
                <c:pt idx="123">
                  <c:v>87.661389257474411</c:v>
                </c:pt>
                <c:pt idx="124">
                  <c:v>83.631579223738981</c:v>
                </c:pt>
                <c:pt idx="125">
                  <c:v>85.47893350359638</c:v>
                </c:pt>
                <c:pt idx="126">
                  <c:v>85.367233012256165</c:v>
                </c:pt>
                <c:pt idx="127">
                  <c:v>84.250228098854038</c:v>
                </c:pt>
                <c:pt idx="128">
                  <c:v>81.36749618772771</c:v>
                </c:pt>
                <c:pt idx="129">
                  <c:v>85.427379430670129</c:v>
                </c:pt>
                <c:pt idx="130">
                  <c:v>91.588091145357339</c:v>
                </c:pt>
                <c:pt idx="131">
                  <c:v>99.703561458498299</c:v>
                </c:pt>
                <c:pt idx="132">
                  <c:v>97.293408549195988</c:v>
                </c:pt>
                <c:pt idx="133">
                  <c:v>90.393755122565821</c:v>
                </c:pt>
                <c:pt idx="134">
                  <c:v>80.259083619813282</c:v>
                </c:pt>
                <c:pt idx="135">
                  <c:v>74.145629805308459</c:v>
                </c:pt>
                <c:pt idx="136">
                  <c:v>72.427160707766717</c:v>
                </c:pt>
                <c:pt idx="137">
                  <c:v>72.276794661731813</c:v>
                </c:pt>
                <c:pt idx="138">
                  <c:v>72.40997601679129</c:v>
                </c:pt>
                <c:pt idx="139">
                  <c:v>73.385207229646227</c:v>
                </c:pt>
                <c:pt idx="140">
                  <c:v>75.181007436577374</c:v>
                </c:pt>
                <c:pt idx="141">
                  <c:v>77.59545651862355</c:v>
                </c:pt>
                <c:pt idx="142">
                  <c:v>77.058434925641748</c:v>
                </c:pt>
                <c:pt idx="143">
                  <c:v>75.962910875958883</c:v>
                </c:pt>
                <c:pt idx="144">
                  <c:v>75.017752872310922</c:v>
                </c:pt>
                <c:pt idx="145">
                  <c:v>82.321246536863384</c:v>
                </c:pt>
                <c:pt idx="146">
                  <c:v>90.501159441162187</c:v>
                </c:pt>
                <c:pt idx="147">
                  <c:v>87.747312712351501</c:v>
                </c:pt>
                <c:pt idx="148">
                  <c:v>79.228002161288217</c:v>
                </c:pt>
                <c:pt idx="149">
                  <c:v>74.575247079693909</c:v>
                </c:pt>
                <c:pt idx="150">
                  <c:v>74.734205471216526</c:v>
                </c:pt>
                <c:pt idx="151">
                  <c:v>75.022049045054757</c:v>
                </c:pt>
                <c:pt idx="152">
                  <c:v>74.738501643960376</c:v>
                </c:pt>
                <c:pt idx="153">
                  <c:v>73.956598204578881</c:v>
                </c:pt>
                <c:pt idx="154">
                  <c:v>73.604312039582808</c:v>
                </c:pt>
                <c:pt idx="155">
                  <c:v>73.720308703666888</c:v>
                </c:pt>
                <c:pt idx="156">
                  <c:v>76.29801234997953</c:v>
                </c:pt>
                <c:pt idx="157">
                  <c:v>82.845379611613637</c:v>
                </c:pt>
                <c:pt idx="158">
                  <c:v>84.078381189099844</c:v>
                </c:pt>
                <c:pt idx="159">
                  <c:v>81.758447907418471</c:v>
                </c:pt>
                <c:pt idx="160">
                  <c:v>75.894172112057205</c:v>
                </c:pt>
                <c:pt idx="161">
                  <c:v>72.916924400566117</c:v>
                </c:pt>
                <c:pt idx="162">
                  <c:v>72.036208988075956</c:v>
                </c:pt>
                <c:pt idx="163">
                  <c:v>72.379902807584315</c:v>
                </c:pt>
                <c:pt idx="164">
                  <c:v>73.127436865014985</c:v>
                </c:pt>
                <c:pt idx="165">
                  <c:v>73.552757966656557</c:v>
                </c:pt>
                <c:pt idx="166">
                  <c:v>73.492611548242607</c:v>
                </c:pt>
                <c:pt idx="167">
                  <c:v>73.037217237394032</c:v>
                </c:pt>
                <c:pt idx="168">
                  <c:v>72.981366991723917</c:v>
                </c:pt>
                <c:pt idx="169">
                  <c:v>73.673050803484486</c:v>
                </c:pt>
                <c:pt idx="170">
                  <c:v>74.235849432929413</c:v>
                </c:pt>
                <c:pt idx="171">
                  <c:v>74.592431770669307</c:v>
                </c:pt>
                <c:pt idx="172">
                  <c:v>75.494628046878745</c:v>
                </c:pt>
                <c:pt idx="173">
                  <c:v>76.27223531351639</c:v>
                </c:pt>
                <c:pt idx="174">
                  <c:v>76.083203712786798</c:v>
                </c:pt>
                <c:pt idx="175">
                  <c:v>75.967207048702733</c:v>
                </c:pt>
                <c:pt idx="176">
                  <c:v>75.309892618893002</c:v>
                </c:pt>
                <c:pt idx="177">
                  <c:v>74.394807824452016</c:v>
                </c:pt>
                <c:pt idx="178">
                  <c:v>74.033929313968244</c:v>
                </c:pt>
                <c:pt idx="179">
                  <c:v>73.866378576957942</c:v>
                </c:pt>
                <c:pt idx="180">
                  <c:v>73.509796239218019</c:v>
                </c:pt>
                <c:pt idx="181">
                  <c:v>73.286395256537574</c:v>
                </c:pt>
                <c:pt idx="182">
                  <c:v>73.926524995371892</c:v>
                </c:pt>
                <c:pt idx="183">
                  <c:v>75.503220392366472</c:v>
                </c:pt>
                <c:pt idx="184">
                  <c:v>89.946953157204945</c:v>
                </c:pt>
                <c:pt idx="185">
                  <c:v>99.999997377824258</c:v>
                </c:pt>
                <c:pt idx="186">
                  <c:v>98.264343589307074</c:v>
                </c:pt>
                <c:pt idx="187">
                  <c:v>85.491822021827943</c:v>
                </c:pt>
                <c:pt idx="188">
                  <c:v>77.526717754721872</c:v>
                </c:pt>
                <c:pt idx="189">
                  <c:v>74.244441778417126</c:v>
                </c:pt>
                <c:pt idx="190">
                  <c:v>73.642977594277511</c:v>
                </c:pt>
                <c:pt idx="191">
                  <c:v>73.544165621168844</c:v>
                </c:pt>
                <c:pt idx="192">
                  <c:v>73.608608212326658</c:v>
                </c:pt>
                <c:pt idx="193">
                  <c:v>73.870674749701777</c:v>
                </c:pt>
                <c:pt idx="194">
                  <c:v>73.973782895554294</c:v>
                </c:pt>
                <c:pt idx="195">
                  <c:v>73.90504413165263</c:v>
                </c:pt>
                <c:pt idx="196">
                  <c:v>73.746085740129999</c:v>
                </c:pt>
                <c:pt idx="197">
                  <c:v>73.690235494459913</c:v>
                </c:pt>
                <c:pt idx="198">
                  <c:v>73.728901049154601</c:v>
                </c:pt>
                <c:pt idx="199">
                  <c:v>73.79763981305625</c:v>
                </c:pt>
                <c:pt idx="200">
                  <c:v>73.832009195007089</c:v>
                </c:pt>
                <c:pt idx="201">
                  <c:v>73.909340304396466</c:v>
                </c:pt>
                <c:pt idx="202">
                  <c:v>73.88356326793334</c:v>
                </c:pt>
                <c:pt idx="203">
                  <c:v>73.836305367750938</c:v>
                </c:pt>
                <c:pt idx="204">
                  <c:v>73.90504413165263</c:v>
                </c:pt>
                <c:pt idx="205">
                  <c:v>74.085483386894509</c:v>
                </c:pt>
                <c:pt idx="206">
                  <c:v>74.463546588353694</c:v>
                </c:pt>
                <c:pt idx="207">
                  <c:v>74.643985843595573</c:v>
                </c:pt>
                <c:pt idx="208">
                  <c:v>74.721316952984949</c:v>
                </c:pt>
                <c:pt idx="209">
                  <c:v>74.570950906950046</c:v>
                </c:pt>
                <c:pt idx="210">
                  <c:v>74.532285352255371</c:v>
                </c:pt>
                <c:pt idx="211">
                  <c:v>74.63109732536401</c:v>
                </c:pt>
                <c:pt idx="212">
                  <c:v>74.721316952984949</c:v>
                </c:pt>
                <c:pt idx="213">
                  <c:v>74.850202135300592</c:v>
                </c:pt>
                <c:pt idx="214">
                  <c:v>74.863090653532154</c:v>
                </c:pt>
                <c:pt idx="215">
                  <c:v>74.871682999019853</c:v>
                </c:pt>
                <c:pt idx="216">
                  <c:v>75.013456699567058</c:v>
                </c:pt>
                <c:pt idx="217">
                  <c:v>75.533293601573433</c:v>
                </c:pt>
                <c:pt idx="218">
                  <c:v>76.078907540042948</c:v>
                </c:pt>
                <c:pt idx="219">
                  <c:v>76.186311858639314</c:v>
                </c:pt>
                <c:pt idx="220">
                  <c:v>76.237865931565565</c:v>
                </c:pt>
                <c:pt idx="221">
                  <c:v>76.190608031383164</c:v>
                </c:pt>
                <c:pt idx="222">
                  <c:v>76.078907540042948</c:v>
                </c:pt>
                <c:pt idx="223">
                  <c:v>75.705140511327599</c:v>
                </c:pt>
                <c:pt idx="224">
                  <c:v>75.223969164015926</c:v>
                </c:pt>
                <c:pt idx="225">
                  <c:v>74.979087317616234</c:v>
                </c:pt>
                <c:pt idx="226">
                  <c:v>74.983383490360069</c:v>
                </c:pt>
                <c:pt idx="227">
                  <c:v>75.146638054626536</c:v>
                </c:pt>
                <c:pt idx="228">
                  <c:v>75.335669655356142</c:v>
                </c:pt>
                <c:pt idx="229">
                  <c:v>75.430185455720931</c:v>
                </c:pt>
                <c:pt idx="230">
                  <c:v>75.46455483767177</c:v>
                </c:pt>
                <c:pt idx="231">
                  <c:v>75.481739528647182</c:v>
                </c:pt>
                <c:pt idx="232">
                  <c:v>75.46455483767177</c:v>
                </c:pt>
                <c:pt idx="233">
                  <c:v>75.438777801208644</c:v>
                </c:pt>
                <c:pt idx="234">
                  <c:v>75.400112246513942</c:v>
                </c:pt>
                <c:pt idx="235">
                  <c:v>75.395816073770092</c:v>
                </c:pt>
                <c:pt idx="236">
                  <c:v>75.413000764745519</c:v>
                </c:pt>
                <c:pt idx="237">
                  <c:v>75.425889282977082</c:v>
                </c:pt>
                <c:pt idx="238">
                  <c:v>75.498924219622609</c:v>
                </c:pt>
                <c:pt idx="239">
                  <c:v>75.589143847243548</c:v>
                </c:pt>
                <c:pt idx="240">
                  <c:v>75.666474956632911</c:v>
                </c:pt>
                <c:pt idx="241">
                  <c:v>75.821137175411678</c:v>
                </c:pt>
                <c:pt idx="242">
                  <c:v>75.95002235772732</c:v>
                </c:pt>
                <c:pt idx="243">
                  <c:v>76.147646303944626</c:v>
                </c:pt>
                <c:pt idx="244">
                  <c:v>76.547190369123086</c:v>
                </c:pt>
                <c:pt idx="245">
                  <c:v>76.667483205951015</c:v>
                </c:pt>
                <c:pt idx="246">
                  <c:v>76.676075551438714</c:v>
                </c:pt>
                <c:pt idx="247">
                  <c:v>76.388231977600469</c:v>
                </c:pt>
                <c:pt idx="248">
                  <c:v>76.156238649432325</c:v>
                </c:pt>
                <c:pt idx="249">
                  <c:v>76.108980749249923</c:v>
                </c:pt>
                <c:pt idx="250">
                  <c:v>76.310900868211078</c:v>
                </c:pt>
                <c:pt idx="251">
                  <c:v>76.517117159916083</c:v>
                </c:pt>
                <c:pt idx="252">
                  <c:v>76.736221969852679</c:v>
                </c:pt>
                <c:pt idx="253">
                  <c:v>76.667483205951015</c:v>
                </c:pt>
                <c:pt idx="254">
                  <c:v>76.517117159916083</c:v>
                </c:pt>
                <c:pt idx="255">
                  <c:v>76.362454941137344</c:v>
                </c:pt>
                <c:pt idx="256">
                  <c:v>76.302308522723379</c:v>
                </c:pt>
                <c:pt idx="257">
                  <c:v>76.508524814428384</c:v>
                </c:pt>
                <c:pt idx="258">
                  <c:v>76.740518142596528</c:v>
                </c:pt>
                <c:pt idx="259">
                  <c:v>76.908068879606844</c:v>
                </c:pt>
                <c:pt idx="260">
                  <c:v>77.067027271129447</c:v>
                </c:pt>
                <c:pt idx="261">
                  <c:v>77.028361716434759</c:v>
                </c:pt>
                <c:pt idx="262">
                  <c:v>76.968215298020809</c:v>
                </c:pt>
                <c:pt idx="263">
                  <c:v>76.835033942961317</c:v>
                </c:pt>
                <c:pt idx="264">
                  <c:v>76.688964069670277</c:v>
                </c:pt>
                <c:pt idx="265">
                  <c:v>76.547190369123086</c:v>
                </c:pt>
                <c:pt idx="266">
                  <c:v>76.349566422905781</c:v>
                </c:pt>
                <c:pt idx="267">
                  <c:v>76.134757785713049</c:v>
                </c:pt>
                <c:pt idx="268">
                  <c:v>75.95002235772732</c:v>
                </c:pt>
                <c:pt idx="269">
                  <c:v>75.786767793460854</c:v>
                </c:pt>
                <c:pt idx="270">
                  <c:v>75.63640174742595</c:v>
                </c:pt>
                <c:pt idx="271">
                  <c:v>75.490331874134895</c:v>
                </c:pt>
                <c:pt idx="272">
                  <c:v>75.365742864563117</c:v>
                </c:pt>
                <c:pt idx="273">
                  <c:v>75.249746200479038</c:v>
                </c:pt>
                <c:pt idx="274">
                  <c:v>75.125157190907274</c:v>
                </c:pt>
                <c:pt idx="275">
                  <c:v>75.009160526823194</c:v>
                </c:pt>
                <c:pt idx="276">
                  <c:v>74.850202135300592</c:v>
                </c:pt>
                <c:pt idx="277">
                  <c:v>74.609616461644734</c:v>
                </c:pt>
                <c:pt idx="278">
                  <c:v>74.351846097013478</c:v>
                </c:pt>
                <c:pt idx="279">
                  <c:v>74.042521659455957</c:v>
                </c:pt>
                <c:pt idx="280">
                  <c:v>73.776158949336988</c:v>
                </c:pt>
                <c:pt idx="281">
                  <c:v>73.574238830375833</c:v>
                </c:pt>
                <c:pt idx="282">
                  <c:v>73.569942657631969</c:v>
                </c:pt>
                <c:pt idx="283">
                  <c:v>74.025336968480545</c:v>
                </c:pt>
                <c:pt idx="284">
                  <c:v>74.360438442501192</c:v>
                </c:pt>
                <c:pt idx="285">
                  <c:v>74.639689670851737</c:v>
                </c:pt>
                <c:pt idx="286">
                  <c:v>74.493619797560683</c:v>
                </c:pt>
                <c:pt idx="287">
                  <c:v>74.102668077869922</c:v>
                </c:pt>
                <c:pt idx="288">
                  <c:v>73.56135031214427</c:v>
                </c:pt>
                <c:pt idx="289">
                  <c:v>72.882555018615278</c:v>
                </c:pt>
                <c:pt idx="290">
                  <c:v>72.147909479416171</c:v>
                </c:pt>
                <c:pt idx="291">
                  <c:v>71.396079249241652</c:v>
                </c:pt>
                <c:pt idx="292">
                  <c:v>70.755949510407348</c:v>
                </c:pt>
                <c:pt idx="293">
                  <c:v>70.352109272485038</c:v>
                </c:pt>
                <c:pt idx="294">
                  <c:v>70.223224090169396</c:v>
                </c:pt>
                <c:pt idx="295">
                  <c:v>70.188854708218557</c:v>
                </c:pt>
                <c:pt idx="296">
                  <c:v>70.291962854071073</c:v>
                </c:pt>
                <c:pt idx="297">
                  <c:v>70.300555199558772</c:v>
                </c:pt>
                <c:pt idx="298">
                  <c:v>70.107227426085345</c:v>
                </c:pt>
                <c:pt idx="299">
                  <c:v>71.245713203206748</c:v>
                </c:pt>
                <c:pt idx="300">
                  <c:v>78.308621194103381</c:v>
                </c:pt>
                <c:pt idx="301">
                  <c:v>80.164567819448493</c:v>
                </c:pt>
                <c:pt idx="302">
                  <c:v>81.543639270225739</c:v>
                </c:pt>
                <c:pt idx="303">
                  <c:v>76.916661225094572</c:v>
                </c:pt>
                <c:pt idx="304">
                  <c:v>70.407959518155153</c:v>
                </c:pt>
                <c:pt idx="305">
                  <c:v>67.422119461176337</c:v>
                </c:pt>
                <c:pt idx="306">
                  <c:v>66.16763701997084</c:v>
                </c:pt>
                <c:pt idx="307">
                  <c:v>65.420102962540184</c:v>
                </c:pt>
                <c:pt idx="308">
                  <c:v>64.582349277488561</c:v>
                </c:pt>
                <c:pt idx="309">
                  <c:v>63.671560655791431</c:v>
                </c:pt>
                <c:pt idx="310">
                  <c:v>62.799437588788997</c:v>
                </c:pt>
                <c:pt idx="311">
                  <c:v>62.056199704102184</c:v>
                </c:pt>
                <c:pt idx="312">
                  <c:v>61.493401074657257</c:v>
                </c:pt>
                <c:pt idx="313">
                  <c:v>61.029414418320975</c:v>
                </c:pt>
                <c:pt idx="314">
                  <c:v>60.634166525886378</c:v>
                </c:pt>
                <c:pt idx="315">
                  <c:v>60.127218142111559</c:v>
                </c:pt>
                <c:pt idx="316">
                  <c:v>59.371091739193183</c:v>
                </c:pt>
                <c:pt idx="317">
                  <c:v>58.511857190422297</c:v>
                </c:pt>
                <c:pt idx="318">
                  <c:v>57.446406349946415</c:v>
                </c:pt>
                <c:pt idx="319">
                  <c:v>56.621541183126368</c:v>
                </c:pt>
                <c:pt idx="320">
                  <c:v>55.925561198621949</c:v>
                </c:pt>
                <c:pt idx="321">
                  <c:v>55.113584550033465</c:v>
                </c:pt>
                <c:pt idx="322">
                  <c:v>54.348865801627383</c:v>
                </c:pt>
                <c:pt idx="323">
                  <c:v>53.171714469811285</c:v>
                </c:pt>
                <c:pt idx="324">
                  <c:v>51.981674619763616</c:v>
                </c:pt>
                <c:pt idx="325">
                  <c:v>50.641268723681044</c:v>
                </c:pt>
                <c:pt idx="326">
                  <c:v>49.081758017661883</c:v>
                </c:pt>
                <c:pt idx="327">
                  <c:v>47.260180774267624</c:v>
                </c:pt>
                <c:pt idx="328">
                  <c:v>45.258164275631479</c:v>
                </c:pt>
                <c:pt idx="329">
                  <c:v>43.161631976630531</c:v>
                </c:pt>
                <c:pt idx="330">
                  <c:v>41.138134614275103</c:v>
                </c:pt>
                <c:pt idx="331">
                  <c:v>39.217745397772191</c:v>
                </c:pt>
                <c:pt idx="332">
                  <c:v>37.327429390476254</c:v>
                </c:pt>
                <c:pt idx="333">
                  <c:v>35.4671865923873</c:v>
                </c:pt>
                <c:pt idx="334">
                  <c:v>33.615536139786045</c:v>
                </c:pt>
                <c:pt idx="335">
                  <c:v>31.699443096026982</c:v>
                </c:pt>
                <c:pt idx="336">
                  <c:v>29.748980670317085</c:v>
                </c:pt>
                <c:pt idx="337">
                  <c:v>27.695410098754685</c:v>
                </c:pt>
                <c:pt idx="338">
                  <c:v>25.564508417802902</c:v>
                </c:pt>
                <c:pt idx="339">
                  <c:v>23.485160809777369</c:v>
                </c:pt>
                <c:pt idx="340">
                  <c:v>22.424006142045336</c:v>
                </c:pt>
                <c:pt idx="341">
                  <c:v>21.637806529919978</c:v>
                </c:pt>
                <c:pt idx="342">
                  <c:v>20.224365697191882</c:v>
                </c:pt>
                <c:pt idx="343">
                  <c:v>17.681031432830075</c:v>
                </c:pt>
                <c:pt idx="344">
                  <c:v>14.85414976737388</c:v>
                </c:pt>
                <c:pt idx="345">
                  <c:v>13.37197017074411</c:v>
                </c:pt>
                <c:pt idx="346">
                  <c:v>12.207707357159572</c:v>
                </c:pt>
                <c:pt idx="347">
                  <c:v>10.931744052234812</c:v>
                </c:pt>
                <c:pt idx="348">
                  <c:v>9.363641000727954</c:v>
                </c:pt>
                <c:pt idx="349">
                  <c:v>7.8685728858666195</c:v>
                </c:pt>
                <c:pt idx="350">
                  <c:v>6.6097942719172833</c:v>
                </c:pt>
                <c:pt idx="351">
                  <c:v>5.5142702222344155</c:v>
                </c:pt>
                <c:pt idx="352">
                  <c:v>4.5261504911479014</c:v>
                </c:pt>
                <c:pt idx="353">
                  <c:v>3.641138905913889</c:v>
                </c:pt>
                <c:pt idx="354">
                  <c:v>2.9193818849463531</c:v>
                </c:pt>
                <c:pt idx="355">
                  <c:v>2.3995449829399682</c:v>
                </c:pt>
                <c:pt idx="356">
                  <c:v>2.0000009177615095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15.979746154595155</c:v>
                </c:pt>
                <c:pt idx="1">
                  <c:v>12.959536715665511</c:v>
                </c:pt>
                <c:pt idx="2">
                  <c:v>9.7374071577747117</c:v>
                </c:pt>
                <c:pt idx="3">
                  <c:v>8.8953572999792456</c:v>
                </c:pt>
                <c:pt idx="4">
                  <c:v>9.5784487662520981</c:v>
                </c:pt>
                <c:pt idx="5">
                  <c:v>9.9608081404551392</c:v>
                </c:pt>
                <c:pt idx="6">
                  <c:v>9.0715003824772751</c:v>
                </c:pt>
                <c:pt idx="7">
                  <c:v>7.6494672042614704</c:v>
                </c:pt>
                <c:pt idx="8">
                  <c:v>6.9234140105500757</c:v>
                </c:pt>
                <c:pt idx="9">
                  <c:v>6.562535500066307</c:v>
                </c:pt>
                <c:pt idx="10">
                  <c:v>5.845074651842622</c:v>
                </c:pt>
                <c:pt idx="11">
                  <c:v>4.8354740570368371</c:v>
                </c:pt>
                <c:pt idx="12">
                  <c:v>4.1523825907639882</c:v>
                </c:pt>
                <c:pt idx="13">
                  <c:v>4.1523825907639882</c:v>
                </c:pt>
                <c:pt idx="14">
                  <c:v>4.9987286213033046</c:v>
                </c:pt>
                <c:pt idx="15">
                  <c:v>6.9105254923185138</c:v>
                </c:pt>
                <c:pt idx="16">
                  <c:v>9.6600760483853296</c:v>
                </c:pt>
                <c:pt idx="17">
                  <c:v>12.293629940368078</c:v>
                </c:pt>
                <c:pt idx="18">
                  <c:v>14.17964977492016</c:v>
                </c:pt>
                <c:pt idx="19">
                  <c:v>15.498574807283461</c:v>
                </c:pt>
                <c:pt idx="20">
                  <c:v>16.456621329162992</c:v>
                </c:pt>
                <c:pt idx="21">
                  <c:v>16.753057248488947</c:v>
                </c:pt>
                <c:pt idx="22">
                  <c:v>15.807899244840977</c:v>
                </c:pt>
                <c:pt idx="23">
                  <c:v>13.64262818193836</c:v>
                </c:pt>
                <c:pt idx="24">
                  <c:v>10.575160842826318</c:v>
                </c:pt>
                <c:pt idx="25">
                  <c:v>7.3272542484723902</c:v>
                </c:pt>
                <c:pt idx="26">
                  <c:v>4.9643592393524694</c:v>
                </c:pt>
                <c:pt idx="27">
                  <c:v>3.6626188979645864</c:v>
                </c:pt>
                <c:pt idx="28">
                  <c:v>3.082635577544242</c:v>
                </c:pt>
                <c:pt idx="29">
                  <c:v>2.8549384221199592</c:v>
                </c:pt>
                <c:pt idx="30">
                  <c:v>2.7002762033412004</c:v>
                </c:pt>
                <c:pt idx="31">
                  <c:v>2.5842795392571318</c:v>
                </c:pt>
                <c:pt idx="32">
                  <c:v>2.5155407753554613</c:v>
                </c:pt>
                <c:pt idx="33">
                  <c:v>2.5155407753554613</c:v>
                </c:pt>
                <c:pt idx="34">
                  <c:v>2.5069484298677525</c:v>
                </c:pt>
                <c:pt idx="35">
                  <c:v>2.5198369480993152</c:v>
                </c:pt>
                <c:pt idx="36">
                  <c:v>2.5456139845624417</c:v>
                </c:pt>
                <c:pt idx="37">
                  <c:v>2.4639867024292084</c:v>
                </c:pt>
                <c:pt idx="38">
                  <c:v>2.3479900383451398</c:v>
                </c:pt>
                <c:pt idx="39">
                  <c:v>2.2019201650540898</c:v>
                </c:pt>
                <c:pt idx="40">
                  <c:v>2.0773311554823124</c:v>
                </c:pt>
                <c:pt idx="41">
                  <c:v>2.0128885643244963</c:v>
                </c:pt>
                <c:pt idx="42">
                  <c:v>2.000000046092933</c:v>
                </c:pt>
                <c:pt idx="43">
                  <c:v>2.0601464645068948</c:v>
                </c:pt>
                <c:pt idx="44">
                  <c:v>2.1159967101770021</c:v>
                </c:pt>
                <c:pt idx="45">
                  <c:v>2.2105125105417986</c:v>
                </c:pt>
                <c:pt idx="46">
                  <c:v>2.3179168291381589</c:v>
                </c:pt>
                <c:pt idx="47">
                  <c:v>2.3823594202959746</c:v>
                </c:pt>
                <c:pt idx="48">
                  <c:v>2.4425058387099363</c:v>
                </c:pt>
                <c:pt idx="49">
                  <c:v>2.5026522571238976</c:v>
                </c:pt>
                <c:pt idx="50">
                  <c:v>2.5585025027940054</c:v>
                </c:pt>
                <c:pt idx="51">
                  <c:v>2.6444259576710931</c:v>
                </c:pt>
                <c:pt idx="52">
                  <c:v>2.7861996582182886</c:v>
                </c:pt>
                <c:pt idx="53">
                  <c:v>2.9451580497409013</c:v>
                </c:pt>
                <c:pt idx="54">
                  <c:v>3.1255973049827861</c:v>
                </c:pt>
                <c:pt idx="55">
                  <c:v>3.3318135966877973</c:v>
                </c:pt>
                <c:pt idx="56">
                  <c:v>3.563806924855935</c:v>
                </c:pt>
                <c:pt idx="57">
                  <c:v>3.8645390169257432</c:v>
                </c:pt>
                <c:pt idx="58">
                  <c:v>4.2683792548480568</c:v>
                </c:pt>
                <c:pt idx="59">
                  <c:v>4.7452544294158958</c:v>
                </c:pt>
                <c:pt idx="60">
                  <c:v>5.0932444216681017</c:v>
                </c:pt>
                <c:pt idx="61">
                  <c:v>5.359607131787075</c:v>
                </c:pt>
                <c:pt idx="62">
                  <c:v>5.4326420684325996</c:v>
                </c:pt>
                <c:pt idx="63">
                  <c:v>5.2436104677030064</c:v>
                </c:pt>
                <c:pt idx="64">
                  <c:v>4.9643592393524694</c:v>
                </c:pt>
                <c:pt idx="65">
                  <c:v>4.7753276386228762</c:v>
                </c:pt>
                <c:pt idx="66">
                  <c:v>4.8096970205737106</c:v>
                </c:pt>
                <c:pt idx="67">
                  <c:v>4.9643592393524694</c:v>
                </c:pt>
                <c:pt idx="68">
                  <c:v>5.1362061491066449</c:v>
                </c:pt>
                <c:pt idx="69">
                  <c:v>5.3166454043485309</c:v>
                </c:pt>
                <c:pt idx="70">
                  <c:v>5.5142693505658329</c:v>
                </c:pt>
                <c:pt idx="71">
                  <c:v>5.7075971240392809</c:v>
                </c:pt>
                <c:pt idx="72">
                  <c:v>5.9524789704389818</c:v>
                </c:pt>
                <c:pt idx="73">
                  <c:v>6.1887684713509739</c:v>
                </c:pt>
                <c:pt idx="74">
                  <c:v>6.4766120451892197</c:v>
                </c:pt>
                <c:pt idx="75">
                  <c:v>6.7687517917713187</c:v>
                </c:pt>
                <c:pt idx="76">
                  <c:v>7.0651877110972716</c:v>
                </c:pt>
                <c:pt idx="77">
                  <c:v>7.237034620851448</c:v>
                </c:pt>
                <c:pt idx="78">
                  <c:v>7.2628116573145745</c:v>
                </c:pt>
                <c:pt idx="79">
                  <c:v>7.2928848665215549</c:v>
                </c:pt>
                <c:pt idx="80">
                  <c:v>7.2885886937777018</c:v>
                </c:pt>
                <c:pt idx="81">
                  <c:v>7.3401427667039538</c:v>
                </c:pt>
                <c:pt idx="82">
                  <c:v>7.430362394324896</c:v>
                </c:pt>
                <c:pt idx="83">
                  <c:v>7.529174367433547</c:v>
                </c:pt>
                <c:pt idx="84">
                  <c:v>7.5850246131036547</c:v>
                </c:pt>
                <c:pt idx="85">
                  <c:v>7.7482791773701214</c:v>
                </c:pt>
                <c:pt idx="86">
                  <c:v>8.1521194152924341</c:v>
                </c:pt>
                <c:pt idx="87">
                  <c:v>8.5602558259586043</c:v>
                </c:pt>
                <c:pt idx="88">
                  <c:v>8.6204022443725634</c:v>
                </c:pt>
                <c:pt idx="89">
                  <c:v>8.3368548432781751</c:v>
                </c:pt>
                <c:pt idx="90">
                  <c:v>8.0876768241346184</c:v>
                </c:pt>
                <c:pt idx="91">
                  <c:v>8.0361227512083673</c:v>
                </c:pt>
                <c:pt idx="92">
                  <c:v>8.2079696609625437</c:v>
                </c:pt>
                <c:pt idx="93">
                  <c:v>8.2165620064502516</c:v>
                </c:pt>
                <c:pt idx="94">
                  <c:v>8.0490112694399301</c:v>
                </c:pt>
                <c:pt idx="95">
                  <c:v>7.8728681869418997</c:v>
                </c:pt>
                <c:pt idx="96">
                  <c:v>8.0232342329768027</c:v>
                </c:pt>
                <c:pt idx="97">
                  <c:v>8.5172940985200611</c:v>
                </c:pt>
                <c:pt idx="98">
                  <c:v>9.3808248200347926</c:v>
                </c:pt>
                <c:pt idx="99">
                  <c:v>10.523606769900065</c:v>
                </c:pt>
                <c:pt idx="100">
                  <c:v>12.061636612199941</c:v>
                </c:pt>
                <c:pt idx="101">
                  <c:v>13.371969299075532</c:v>
                </c:pt>
                <c:pt idx="102">
                  <c:v>13.92617558303275</c:v>
                </c:pt>
                <c:pt idx="103">
                  <c:v>13.234491771272193</c:v>
                </c:pt>
                <c:pt idx="104">
                  <c:v>11.790977729337113</c:v>
                </c:pt>
                <c:pt idx="105">
                  <c:v>10.175616777647859</c:v>
                </c:pt>
                <c:pt idx="106">
                  <c:v>9.0886850734526945</c:v>
                </c:pt>
                <c:pt idx="107">
                  <c:v>9.0586118642457159</c:v>
                </c:pt>
                <c:pt idx="108">
                  <c:v>9.9651043131989923</c:v>
                </c:pt>
                <c:pt idx="109">
                  <c:v>11.743719829154715</c:v>
                </c:pt>
                <c:pt idx="110">
                  <c:v>14.115207183762344</c:v>
                </c:pt>
                <c:pt idx="111">
                  <c:v>16.924904158243123</c:v>
                </c:pt>
                <c:pt idx="112">
                  <c:v>19.103063739377305</c:v>
                </c:pt>
                <c:pt idx="113">
                  <c:v>19.347945585777005</c:v>
                </c:pt>
                <c:pt idx="114">
                  <c:v>17.676734388417643</c:v>
                </c:pt>
                <c:pt idx="115">
                  <c:v>15.081846051129583</c:v>
                </c:pt>
                <c:pt idx="116">
                  <c:v>13.006794615847909</c:v>
                </c:pt>
                <c:pt idx="117">
                  <c:v>11.726535138179299</c:v>
                </c:pt>
                <c:pt idx="118">
                  <c:v>11.606242301351376</c:v>
                </c:pt>
                <c:pt idx="119">
                  <c:v>12.383849567989019</c:v>
                </c:pt>
                <c:pt idx="120">
                  <c:v>13.243084116759899</c:v>
                </c:pt>
                <c:pt idx="121">
                  <c:v>15.318135552041575</c:v>
                </c:pt>
                <c:pt idx="122">
                  <c:v>15.36109727948012</c:v>
                </c:pt>
                <c:pt idx="123">
                  <c:v>14.995922596252496</c:v>
                </c:pt>
                <c:pt idx="124">
                  <c:v>13.264564980479172</c:v>
                </c:pt>
                <c:pt idx="125">
                  <c:v>13.870325337362644</c:v>
                </c:pt>
                <c:pt idx="126">
                  <c:v>13.702774600352322</c:v>
                </c:pt>
                <c:pt idx="127">
                  <c:v>13.10560658895656</c:v>
                </c:pt>
                <c:pt idx="128">
                  <c:v>11.735127483667005</c:v>
                </c:pt>
                <c:pt idx="129">
                  <c:v>13.165753007370522</c:v>
                </c:pt>
                <c:pt idx="130">
                  <c:v>15.279469997346888</c:v>
                </c:pt>
                <c:pt idx="131">
                  <c:v>17.668142042929929</c:v>
                </c:pt>
                <c:pt idx="132">
                  <c:v>16.770241939464363</c:v>
                </c:pt>
                <c:pt idx="133">
                  <c:v>14.45460483052684</c:v>
                </c:pt>
                <c:pt idx="134">
                  <c:v>11.241067618123749</c:v>
                </c:pt>
                <c:pt idx="135">
                  <c:v>9.157423837354365</c:v>
                </c:pt>
                <c:pt idx="136">
                  <c:v>8.4055936071798456</c:v>
                </c:pt>
                <c:pt idx="137">
                  <c:v>8.3196701523027574</c:v>
                </c:pt>
                <c:pt idx="138">
                  <c:v>8.435666816386826</c:v>
                </c:pt>
                <c:pt idx="139">
                  <c:v>8.8008414996144495</c:v>
                </c:pt>
                <c:pt idx="140">
                  <c:v>9.8147382671640884</c:v>
                </c:pt>
                <c:pt idx="141">
                  <c:v>11.636315510558354</c:v>
                </c:pt>
                <c:pt idx="142">
                  <c:v>11.705054274460025</c:v>
                </c:pt>
                <c:pt idx="143">
                  <c:v>11.262548481843021</c:v>
                </c:pt>
                <c:pt idx="144">
                  <c:v>11.790977729337113</c:v>
                </c:pt>
                <c:pt idx="145">
                  <c:v>25.916793711130381</c:v>
                </c:pt>
                <c:pt idx="146">
                  <c:v>40.979175351083917</c:v>
                </c:pt>
                <c:pt idx="147">
                  <c:v>35.613255594009772</c:v>
                </c:pt>
                <c:pt idx="148">
                  <c:v>20.353250007838934</c:v>
                </c:pt>
                <c:pt idx="149">
                  <c:v>11.606242301351376</c:v>
                </c:pt>
                <c:pt idx="150">
                  <c:v>10.321686650938906</c:v>
                </c:pt>
                <c:pt idx="151">
                  <c:v>10.399017760328286</c:v>
                </c:pt>
                <c:pt idx="152">
                  <c:v>10.287317268988073</c:v>
                </c:pt>
                <c:pt idx="153">
                  <c:v>9.6128181482029298</c:v>
                </c:pt>
                <c:pt idx="154">
                  <c:v>9.1144621099158218</c:v>
                </c:pt>
                <c:pt idx="155">
                  <c:v>8.9254305091862278</c:v>
                </c:pt>
                <c:pt idx="156">
                  <c:v>9.9049578947850314</c:v>
                </c:pt>
                <c:pt idx="157">
                  <c:v>11.829643284031802</c:v>
                </c:pt>
                <c:pt idx="158">
                  <c:v>12.078821303175358</c:v>
                </c:pt>
                <c:pt idx="159">
                  <c:v>10.974704908004776</c:v>
                </c:pt>
                <c:pt idx="160">
                  <c:v>8.9640960638809162</c:v>
                </c:pt>
                <c:pt idx="161">
                  <c:v>7.9845686782821135</c:v>
                </c:pt>
                <c:pt idx="162">
                  <c:v>7.9544954690751331</c:v>
                </c:pt>
                <c:pt idx="163">
                  <c:v>8.8137300178460123</c:v>
                </c:pt>
                <c:pt idx="164">
                  <c:v>9.264828155950724</c:v>
                </c:pt>
                <c:pt idx="165">
                  <c:v>9.0972774189404042</c:v>
                </c:pt>
                <c:pt idx="166">
                  <c:v>8.534478789495477</c:v>
                </c:pt>
                <c:pt idx="167">
                  <c:v>8.1864887972432712</c:v>
                </c:pt>
                <c:pt idx="168">
                  <c:v>8.1521194152924341</c:v>
                </c:pt>
                <c:pt idx="169">
                  <c:v>8.3411510160220281</c:v>
                </c:pt>
                <c:pt idx="170">
                  <c:v>8.4700361983376595</c:v>
                </c:pt>
                <c:pt idx="171">
                  <c:v>8.6504754535795456</c:v>
                </c:pt>
                <c:pt idx="172">
                  <c:v>9.9651043131989923</c:v>
                </c:pt>
                <c:pt idx="173">
                  <c:v>11.275437000074584</c:v>
                </c:pt>
                <c:pt idx="174">
                  <c:v>11.412914527877925</c:v>
                </c:pt>
                <c:pt idx="175">
                  <c:v>11.894085875189619</c:v>
                </c:pt>
                <c:pt idx="176">
                  <c:v>11.236771445379894</c:v>
                </c:pt>
                <c:pt idx="177">
                  <c:v>10.033843077100663</c:v>
                </c:pt>
                <c:pt idx="178">
                  <c:v>9.5655602480205335</c:v>
                </c:pt>
                <c:pt idx="179">
                  <c:v>9.3163822288769769</c:v>
                </c:pt>
                <c:pt idx="180">
                  <c:v>8.8480993997968476</c:v>
                </c:pt>
                <c:pt idx="181">
                  <c:v>8.3755203979728634</c:v>
                </c:pt>
                <c:pt idx="182">
                  <c:v>8.4571476801060985</c:v>
                </c:pt>
                <c:pt idx="183">
                  <c:v>10.953224044285504</c:v>
                </c:pt>
                <c:pt idx="184">
                  <c:v>39.862170437681769</c:v>
                </c:pt>
                <c:pt idx="185">
                  <c:v>60.659942690680921</c:v>
                </c:pt>
                <c:pt idx="186">
                  <c:v>56.930864749015306</c:v>
                </c:pt>
                <c:pt idx="187">
                  <c:v>30.780061257173568</c:v>
                </c:pt>
                <c:pt idx="188">
                  <c:v>14.75533692259665</c:v>
                </c:pt>
                <c:pt idx="189">
                  <c:v>8.6590677990672553</c:v>
                </c:pt>
                <c:pt idx="190">
                  <c:v>7.9115337416365898</c:v>
                </c:pt>
                <c:pt idx="191">
                  <c:v>7.8771643596857537</c:v>
                </c:pt>
                <c:pt idx="192">
                  <c:v>7.8814605324296076</c:v>
                </c:pt>
                <c:pt idx="193">
                  <c:v>7.86427584145419</c:v>
                </c:pt>
                <c:pt idx="194">
                  <c:v>7.8299064595033547</c:v>
                </c:pt>
                <c:pt idx="195">
                  <c:v>7.7654638683455399</c:v>
                </c:pt>
                <c:pt idx="196">
                  <c:v>7.8384988049910644</c:v>
                </c:pt>
                <c:pt idx="197">
                  <c:v>7.9330146053558606</c:v>
                </c:pt>
                <c:pt idx="198">
                  <c:v>7.9287184326120066</c:v>
                </c:pt>
                <c:pt idx="199">
                  <c:v>7.8342026322472096</c:v>
                </c:pt>
                <c:pt idx="200">
                  <c:v>7.7525753501139762</c:v>
                </c:pt>
                <c:pt idx="201">
                  <c:v>7.7139097954192861</c:v>
                </c:pt>
                <c:pt idx="202">
                  <c:v>7.675244240724596</c:v>
                </c:pt>
                <c:pt idx="203">
                  <c:v>7.6537633770053244</c:v>
                </c:pt>
                <c:pt idx="204">
                  <c:v>7.812721768527938</c:v>
                </c:pt>
                <c:pt idx="205">
                  <c:v>8.1306385515731634</c:v>
                </c:pt>
                <c:pt idx="206">
                  <c:v>8.8008414996144495</c:v>
                </c:pt>
                <c:pt idx="207">
                  <c:v>8.8781726090038298</c:v>
                </c:pt>
                <c:pt idx="208">
                  <c:v>8.7149180447373631</c:v>
                </c:pt>
                <c:pt idx="209">
                  <c:v>8.1306385515731634</c:v>
                </c:pt>
                <c:pt idx="210">
                  <c:v>7.812721768527938</c:v>
                </c:pt>
                <c:pt idx="211">
                  <c:v>7.7396868318824126</c:v>
                </c:pt>
                <c:pt idx="212">
                  <c:v>7.7482791773701214</c:v>
                </c:pt>
                <c:pt idx="213">
                  <c:v>7.7611676956016842</c:v>
                </c:pt>
                <c:pt idx="214">
                  <c:v>7.7396868318824126</c:v>
                </c:pt>
                <c:pt idx="215">
                  <c:v>7.7439830046262674</c:v>
                </c:pt>
                <c:pt idx="216">
                  <c:v>7.812721768527938</c:v>
                </c:pt>
                <c:pt idx="217">
                  <c:v>7.8857567051734634</c:v>
                </c:pt>
                <c:pt idx="218">
                  <c:v>7.8900528779173165</c:v>
                </c:pt>
                <c:pt idx="219">
                  <c:v>7.7955370775525195</c:v>
                </c:pt>
                <c:pt idx="220">
                  <c:v>7.7396868318824126</c:v>
                </c:pt>
                <c:pt idx="221">
                  <c:v>7.6924289317000145</c:v>
                </c:pt>
                <c:pt idx="222">
                  <c:v>7.6795404134684508</c:v>
                </c:pt>
                <c:pt idx="223">
                  <c:v>7.6666518952368881</c:v>
                </c:pt>
                <c:pt idx="224">
                  <c:v>7.6365786860299076</c:v>
                </c:pt>
                <c:pt idx="225">
                  <c:v>7.6666518952368881</c:v>
                </c:pt>
                <c:pt idx="226">
                  <c:v>7.7525753501139762</c:v>
                </c:pt>
                <c:pt idx="227">
                  <c:v>7.8256102867595017</c:v>
                </c:pt>
                <c:pt idx="228">
                  <c:v>7.8299064595033547</c:v>
                </c:pt>
                <c:pt idx="229">
                  <c:v>7.7353906591385577</c:v>
                </c:pt>
                <c:pt idx="230">
                  <c:v>7.6322825132860528</c:v>
                </c:pt>
                <c:pt idx="231">
                  <c:v>7.5979131313352175</c:v>
                </c:pt>
                <c:pt idx="232">
                  <c:v>7.5893207858475087</c:v>
                </c:pt>
                <c:pt idx="233">
                  <c:v>7.5850246131036547</c:v>
                </c:pt>
                <c:pt idx="234">
                  <c:v>7.5979131313352175</c:v>
                </c:pt>
                <c:pt idx="235">
                  <c:v>7.5850246131036547</c:v>
                </c:pt>
                <c:pt idx="236">
                  <c:v>7.6065054768229263</c:v>
                </c:pt>
                <c:pt idx="237">
                  <c:v>7.6108016495667812</c:v>
                </c:pt>
                <c:pt idx="238">
                  <c:v>7.6322825132860528</c:v>
                </c:pt>
                <c:pt idx="239">
                  <c:v>7.6838365862123057</c:v>
                </c:pt>
                <c:pt idx="240">
                  <c:v>7.7053174499315782</c:v>
                </c:pt>
                <c:pt idx="241">
                  <c:v>7.7525753501139762</c:v>
                </c:pt>
                <c:pt idx="242">
                  <c:v>7.7869447320648115</c:v>
                </c:pt>
                <c:pt idx="243">
                  <c:v>7.7998332502963743</c:v>
                </c:pt>
                <c:pt idx="244">
                  <c:v>7.8470911504787733</c:v>
                </c:pt>
                <c:pt idx="245">
                  <c:v>7.8470911504787733</c:v>
                </c:pt>
                <c:pt idx="246">
                  <c:v>7.8342026322472096</c:v>
                </c:pt>
                <c:pt idx="247">
                  <c:v>7.7783523865771027</c:v>
                </c:pt>
                <c:pt idx="248">
                  <c:v>7.7353906591385577</c:v>
                </c:pt>
                <c:pt idx="249">
                  <c:v>7.7225021409069958</c:v>
                </c:pt>
                <c:pt idx="250">
                  <c:v>7.7439830046262674</c:v>
                </c:pt>
                <c:pt idx="251">
                  <c:v>7.7912409048086664</c:v>
                </c:pt>
                <c:pt idx="252">
                  <c:v>7.7998332502963743</c:v>
                </c:pt>
                <c:pt idx="253">
                  <c:v>7.7869447320648115</c:v>
                </c:pt>
                <c:pt idx="254">
                  <c:v>7.7998332502963743</c:v>
                </c:pt>
                <c:pt idx="255">
                  <c:v>7.8041294230402283</c:v>
                </c:pt>
                <c:pt idx="256">
                  <c:v>7.8342026322472096</c:v>
                </c:pt>
                <c:pt idx="257">
                  <c:v>7.9630878145628419</c:v>
                </c:pt>
                <c:pt idx="258">
                  <c:v>8.0275304057206576</c:v>
                </c:pt>
                <c:pt idx="259">
                  <c:v>8.0318265784645106</c:v>
                </c:pt>
                <c:pt idx="260">
                  <c:v>8.0661959604153459</c:v>
                </c:pt>
                <c:pt idx="261">
                  <c:v>8.0404189239522204</c:v>
                </c:pt>
                <c:pt idx="262">
                  <c:v>8.0747883059030556</c:v>
                </c:pt>
                <c:pt idx="263">
                  <c:v>8.0876768241346184</c:v>
                </c:pt>
                <c:pt idx="264">
                  <c:v>8.0704921331592026</c:v>
                </c:pt>
                <c:pt idx="265">
                  <c:v>8.057603614927638</c:v>
                </c:pt>
                <c:pt idx="266">
                  <c:v>7.9931610237698223</c:v>
                </c:pt>
                <c:pt idx="267">
                  <c:v>7.9630878145628419</c:v>
                </c:pt>
                <c:pt idx="268">
                  <c:v>7.9330146053558606</c:v>
                </c:pt>
                <c:pt idx="269">
                  <c:v>7.8728681869418997</c:v>
                </c:pt>
                <c:pt idx="270">
                  <c:v>7.8513873232226281</c:v>
                </c:pt>
                <c:pt idx="271">
                  <c:v>7.8556834959664812</c:v>
                </c:pt>
                <c:pt idx="272">
                  <c:v>7.8427949777349184</c:v>
                </c:pt>
                <c:pt idx="273">
                  <c:v>7.8685720141980449</c:v>
                </c:pt>
                <c:pt idx="274">
                  <c:v>7.8857567051734634</c:v>
                </c:pt>
                <c:pt idx="275">
                  <c:v>7.9158299143804429</c:v>
                </c:pt>
                <c:pt idx="276">
                  <c:v>7.9373107780997154</c:v>
                </c:pt>
                <c:pt idx="277">
                  <c:v>7.9244222598681517</c:v>
                </c:pt>
                <c:pt idx="278">
                  <c:v>7.958791641818987</c:v>
                </c:pt>
                <c:pt idx="279">
                  <c:v>7.9802725055382595</c:v>
                </c:pt>
                <c:pt idx="280">
                  <c:v>8.0189380602329479</c:v>
                </c:pt>
                <c:pt idx="281">
                  <c:v>8.0618997876714928</c:v>
                </c:pt>
                <c:pt idx="282">
                  <c:v>8.1134538605977458</c:v>
                </c:pt>
                <c:pt idx="283">
                  <c:v>8.1435270698047262</c:v>
                </c:pt>
                <c:pt idx="284">
                  <c:v>8.1435270698047262</c:v>
                </c:pt>
                <c:pt idx="285">
                  <c:v>8.1778964517555615</c:v>
                </c:pt>
                <c:pt idx="286">
                  <c:v>8.2122658337063967</c:v>
                </c:pt>
                <c:pt idx="287">
                  <c:v>8.2337466974256692</c:v>
                </c:pt>
                <c:pt idx="288">
                  <c:v>8.2380428701695223</c:v>
                </c:pt>
                <c:pt idx="289">
                  <c:v>8.2208581791941047</c:v>
                </c:pt>
                <c:pt idx="290">
                  <c:v>8.1993773154748339</c:v>
                </c:pt>
                <c:pt idx="291">
                  <c:v>8.1864887972432712</c:v>
                </c:pt>
                <c:pt idx="292">
                  <c:v>8.1864887972432712</c:v>
                </c:pt>
                <c:pt idx="293">
                  <c:v>8.2767084248642142</c:v>
                </c:pt>
                <c:pt idx="294">
                  <c:v>8.5001094075446417</c:v>
                </c:pt>
                <c:pt idx="295">
                  <c:v>8.5731443441901654</c:v>
                </c:pt>
                <c:pt idx="296">
                  <c:v>8.732102735712779</c:v>
                </c:pt>
                <c:pt idx="297">
                  <c:v>8.7664721176636142</c:v>
                </c:pt>
                <c:pt idx="298">
                  <c:v>8.6375869353479828</c:v>
                </c:pt>
                <c:pt idx="299">
                  <c:v>8.5903290351655848</c:v>
                </c:pt>
                <c:pt idx="300">
                  <c:v>8.5860328624217281</c:v>
                </c:pt>
                <c:pt idx="301">
                  <c:v>8.6161060716287103</c:v>
                </c:pt>
                <c:pt idx="302">
                  <c:v>8.6246984171164183</c:v>
                </c:pt>
                <c:pt idx="303">
                  <c:v>8.6461792808356925</c:v>
                </c:pt>
                <c:pt idx="304">
                  <c:v>8.667660144554965</c:v>
                </c:pt>
                <c:pt idx="305">
                  <c:v>8.689141008274234</c:v>
                </c:pt>
                <c:pt idx="306">
                  <c:v>8.7106218719935065</c:v>
                </c:pt>
                <c:pt idx="307">
                  <c:v>8.7106218719935065</c:v>
                </c:pt>
                <c:pt idx="308">
                  <c:v>8.723510390225071</c:v>
                </c:pt>
                <c:pt idx="309">
                  <c:v>8.732102735712779</c:v>
                </c:pt>
                <c:pt idx="310">
                  <c:v>8.7535835994320514</c:v>
                </c:pt>
                <c:pt idx="311">
                  <c:v>8.8094338451021592</c:v>
                </c:pt>
                <c:pt idx="312">
                  <c:v>8.8824687817476828</c:v>
                </c:pt>
                <c:pt idx="313">
                  <c:v>8.9512075456493534</c:v>
                </c:pt>
                <c:pt idx="314">
                  <c:v>9.0371310005264416</c:v>
                </c:pt>
                <c:pt idx="315">
                  <c:v>9.1058697644281121</c:v>
                </c:pt>
                <c:pt idx="316">
                  <c:v>9.1359429736350926</c:v>
                </c:pt>
                <c:pt idx="317">
                  <c:v>9.1359429736350926</c:v>
                </c:pt>
                <c:pt idx="318">
                  <c:v>9.1488314918666571</c:v>
                </c:pt>
                <c:pt idx="319">
                  <c:v>9.1874970465613472</c:v>
                </c:pt>
                <c:pt idx="320">
                  <c:v>9.2433472922314532</c:v>
                </c:pt>
                <c:pt idx="321">
                  <c:v>9.3077898833892689</c:v>
                </c:pt>
                <c:pt idx="322">
                  <c:v>9.3851209927786474</c:v>
                </c:pt>
                <c:pt idx="323">
                  <c:v>9.4366750657049003</c:v>
                </c:pt>
                <c:pt idx="324">
                  <c:v>9.5140061750942806</c:v>
                </c:pt>
                <c:pt idx="325">
                  <c:v>9.5526717297889689</c:v>
                </c:pt>
                <c:pt idx="326">
                  <c:v>9.5483755570451159</c:v>
                </c:pt>
                <c:pt idx="327">
                  <c:v>9.5569679025328238</c:v>
                </c:pt>
                <c:pt idx="328">
                  <c:v>9.5397832115574062</c:v>
                </c:pt>
                <c:pt idx="329">
                  <c:v>9.5440793843012628</c:v>
                </c:pt>
                <c:pt idx="330">
                  <c:v>9.6085219754590767</c:v>
                </c:pt>
                <c:pt idx="331">
                  <c:v>9.6772607393607473</c:v>
                </c:pt>
                <c:pt idx="332">
                  <c:v>9.7674803669816903</c:v>
                </c:pt>
                <c:pt idx="333">
                  <c:v>9.8619961673464864</c:v>
                </c:pt>
                <c:pt idx="334">
                  <c:v>9.9865851769182648</c:v>
                </c:pt>
                <c:pt idx="335">
                  <c:v>10.093989495514624</c:v>
                </c:pt>
                <c:pt idx="336">
                  <c:v>10.167024432160149</c:v>
                </c:pt>
                <c:pt idx="337">
                  <c:v>10.261540232524945</c:v>
                </c:pt>
                <c:pt idx="338">
                  <c:v>10.360352205633598</c:v>
                </c:pt>
                <c:pt idx="339">
                  <c:v>10.454868005998394</c:v>
                </c:pt>
                <c:pt idx="340">
                  <c:v>10.536495288131629</c:v>
                </c:pt>
                <c:pt idx="341">
                  <c:v>10.639603433984133</c:v>
                </c:pt>
                <c:pt idx="342">
                  <c:v>10.742711579836639</c:v>
                </c:pt>
                <c:pt idx="343">
                  <c:v>10.867300589408417</c:v>
                </c:pt>
                <c:pt idx="344">
                  <c:v>11.009074289955612</c:v>
                </c:pt>
                <c:pt idx="345">
                  <c:v>11.159440335990517</c:v>
                </c:pt>
                <c:pt idx="346">
                  <c:v>11.292621691050002</c:v>
                </c:pt>
                <c:pt idx="347">
                  <c:v>11.400026009646362</c:v>
                </c:pt>
                <c:pt idx="348">
                  <c:v>11.464468600804178</c:v>
                </c:pt>
                <c:pt idx="349">
                  <c:v>11.511726500986576</c:v>
                </c:pt>
                <c:pt idx="350">
                  <c:v>11.649204028789919</c:v>
                </c:pt>
                <c:pt idx="351">
                  <c:v>11.803866247568676</c:v>
                </c:pt>
                <c:pt idx="352">
                  <c:v>11.898382047933472</c:v>
                </c:pt>
                <c:pt idx="353">
                  <c:v>11.937047602628164</c:v>
                </c:pt>
                <c:pt idx="354">
                  <c:v>11.967120811835143</c:v>
                </c:pt>
                <c:pt idx="355">
                  <c:v>12.010082539273688</c:v>
                </c:pt>
                <c:pt idx="356">
                  <c:v>12.087413648663066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F20755C-56A5-4E61-A23D-B058E73B5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A9A-4DC2-942B-B2CA0694ED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CBEC339-B5DE-44F4-8852-8F7E7A4EF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A9A-4DC2-942B-B2CA0694ED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1AD23E9-F89D-48B5-9524-D0BF4FCF7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A9A-4DC2-942B-B2CA0694ED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7CE1439-810A-45CF-A4D7-4C8B2664B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A9A-4DC2-942B-B2CA0694ED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365C5DC-EBA5-4A97-BAFC-B6C9553D8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A9A-4DC2-942B-B2CA0694ED4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D1BFF06-35B0-4590-A7C0-F2E18CCD6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A9A-4DC2-942B-B2CA0694ED4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EE50F35-A2DB-4AC8-AB04-BB5B0710C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A9A-4DC2-942B-B2CA0694ED4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93021A8-D34F-407A-B77C-A48E30297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A9A-4DC2-942B-B2CA0694ED4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7965056-A13C-4BB9-8509-8698A9A0E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A9A-4DC2-942B-B2CA0694ED4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17C7FC3-A3CF-4E6F-9918-126113635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A9A-4DC2-942B-B2CA0694ED4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A9A-4DC2-942B-B2CA0694ED4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A9A-4DC2-942B-B2CA0694ED4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A9A-4DC2-942B-B2CA0694ED4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A9A-4DC2-942B-B2CA0694ED4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A9A-4DC2-942B-B2CA0694ED4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A9A-4DC2-942B-B2CA0694ED4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A9A-4DC2-942B-B2CA0694ED4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A9A-4DC2-942B-B2CA0694ED4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A9A-4DC2-942B-B2CA0694ED4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A9A-4DC2-942B-B2CA0694ED4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A9A-4DC2-942B-B2CA0694ED4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A9A-4DC2-942B-B2CA0694ED4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A9A-4DC2-942B-B2CA0694ED4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A9A-4DC2-942B-B2CA0694ED4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A9A-4DC2-942B-B2CA0694ED4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A9A-4DC2-942B-B2CA0694ED4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A9A-4DC2-942B-B2CA0694ED4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A9A-4DC2-942B-B2CA0694ED4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A9A-4DC2-942B-B2CA0694ED4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A9A-4DC2-942B-B2CA0694ED4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A9A-4DC2-942B-B2CA0694ED4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A9A-4DC2-942B-B2CA0694ED4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A9A-4DC2-942B-B2CA0694ED4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A9A-4DC2-942B-B2CA0694ED4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A9A-4DC2-942B-B2CA0694ED4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A9A-4DC2-942B-B2CA0694ED4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A9A-4DC2-942B-B2CA0694ED4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A9A-4DC2-942B-B2CA0694ED4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A9A-4DC2-942B-B2CA0694ED4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A9A-4DC2-942B-B2CA0694ED4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A9A-4DC2-942B-B2CA0694ED4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A9A-4DC2-942B-B2CA0694ED4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A9A-4DC2-942B-B2CA0694ED4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A9A-4DC2-942B-B2CA0694ED4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A9A-4DC2-942B-B2CA0694ED4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A9A-4DC2-942B-B2CA0694ED4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A9A-4DC2-942B-B2CA0694ED4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A9A-4DC2-942B-B2CA0694ED4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A9A-4DC2-942B-B2CA0694ED4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A9A-4DC2-942B-B2CA0694ED4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A9A-4DC2-942B-B2CA0694ED4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A9A-4DC2-942B-B2CA0694ED4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A9A-4DC2-942B-B2CA0694ED4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A9A-4DC2-942B-B2CA0694ED4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A9A-4DC2-942B-B2CA0694ED4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A9A-4DC2-942B-B2CA0694ED4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A9A-4DC2-942B-B2CA0694ED4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A9A-4DC2-942B-B2CA0694ED4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A9A-4DC2-942B-B2CA0694ED4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A9A-4DC2-942B-B2CA0694ED4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A9A-4DC2-942B-B2CA0694ED4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A9A-4DC2-942B-B2CA0694ED4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A9A-4DC2-942B-B2CA0694ED4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A9A-4DC2-942B-B2CA0694ED4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A9A-4DC2-942B-B2CA0694ED4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A9A-4DC2-942B-B2CA0694ED4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A9A-4DC2-942B-B2CA0694ED4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A9A-4DC2-942B-B2CA0694ED4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A9A-4DC2-942B-B2CA0694ED4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A9A-4DC2-942B-B2CA0694ED4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A9A-4DC2-942B-B2CA0694ED4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A9A-4DC2-942B-B2CA0694ED4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A9A-4DC2-942B-B2CA0694ED4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A9A-4DC2-942B-B2CA0694ED4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A9A-4DC2-942B-B2CA0694ED4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A9A-4DC2-942B-B2CA0694ED4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A9A-4DC2-942B-B2CA0694ED4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A9A-4DC2-942B-B2CA0694ED4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A9A-4DC2-942B-B2CA0694ED4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A9A-4DC2-942B-B2CA0694ED4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A9A-4DC2-942B-B2CA0694ED4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A9A-4DC2-942B-B2CA0694ED4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A9A-4DC2-942B-B2CA0694ED4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A9A-4DC2-942B-B2CA0694ED4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A9A-4DC2-942B-B2CA0694ED4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A9A-4DC2-942B-B2CA0694ED4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A9A-4DC2-942B-B2CA0694ED4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A9A-4DC2-942B-B2CA0694ED4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A9A-4DC2-942B-B2CA0694ED4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A9A-4DC2-942B-B2CA0694ED4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A9A-4DC2-942B-B2CA0694ED4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A9A-4DC2-942B-B2CA0694ED4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A9A-4DC2-942B-B2CA0694ED4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A9A-4DC2-942B-B2CA0694ED4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A9A-4DC2-942B-B2CA0694ED4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A9A-4DC2-942B-B2CA0694ED4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A9A-4DC2-942B-B2CA0694ED4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A9A-4DC2-942B-B2CA0694ED4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A9A-4DC2-942B-B2CA0694ED4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A9A-4DC2-942B-B2CA0694ED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0.53303599999999995</c:v>
                </c:pt>
                <c:pt idx="1">
                  <c:v>1.0650299999999999</c:v>
                </c:pt>
                <c:pt idx="2">
                  <c:v>3.247538</c:v>
                </c:pt>
                <c:pt idx="3">
                  <c:v>3.51328</c:v>
                </c:pt>
                <c:pt idx="4">
                  <c:v>3.7789169999999999</c:v>
                </c:pt>
                <c:pt idx="5">
                  <c:v>4.0139969999999998</c:v>
                </c:pt>
                <c:pt idx="6">
                  <c:v>4.4139390000000001</c:v>
                </c:pt>
                <c:pt idx="7">
                  <c:v>4.7191700000000001</c:v>
                </c:pt>
                <c:pt idx="8">
                  <c:v>5.4541959999999996</c:v>
                </c:pt>
                <c:pt idx="9">
                  <c:v>8.5676129999999997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23.848336516950514</c:v>
                </c:pt>
                <c:pt idx="1">
                  <c:v>38.504180634584941</c:v>
                </c:pt>
                <c:pt idx="2">
                  <c:v>34.801392383905586</c:v>
                </c:pt>
                <c:pt idx="3">
                  <c:v>65.296747844001231</c:v>
                </c:pt>
                <c:pt idx="4">
                  <c:v>26.966904641454626</c:v>
                </c:pt>
                <c:pt idx="5">
                  <c:v>84.056190909523195</c:v>
                </c:pt>
                <c:pt idx="6">
                  <c:v>61.775077962970599</c:v>
                </c:pt>
                <c:pt idx="7">
                  <c:v>43.070137172524909</c:v>
                </c:pt>
                <c:pt idx="8">
                  <c:v>100</c:v>
                </c:pt>
                <c:pt idx="9">
                  <c:v>60.480660618986789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83.850684033675549</c:v>
                </c:pt>
                <c:pt idx="1">
                  <c:v>85.728111522739937</c:v>
                </c:pt>
                <c:pt idx="2">
                  <c:v>80.757439658100395</c:v>
                </c:pt>
                <c:pt idx="3">
                  <c:v>74.961902626640807</c:v>
                </c:pt>
                <c:pt idx="4">
                  <c:v>71.744069241493861</c:v>
                </c:pt>
                <c:pt idx="5">
                  <c:v>69.385470405117786</c:v>
                </c:pt>
                <c:pt idx="6">
                  <c:v>66.562884912405451</c:v>
                </c:pt>
                <c:pt idx="7">
                  <c:v>64.144139657615426</c:v>
                </c:pt>
                <c:pt idx="8">
                  <c:v>63.005653880494009</c:v>
                </c:pt>
                <c:pt idx="9">
                  <c:v>62.451447596536795</c:v>
                </c:pt>
                <c:pt idx="10">
                  <c:v>61.703913539106118</c:v>
                </c:pt>
                <c:pt idx="11">
                  <c:v>60.827494299359827</c:v>
                </c:pt>
                <c:pt idx="12">
                  <c:v>60.243214806195624</c:v>
                </c:pt>
                <c:pt idx="13">
                  <c:v>59.813597531810188</c:v>
                </c:pt>
                <c:pt idx="14">
                  <c:v>59.714785558701536</c:v>
                </c:pt>
                <c:pt idx="15">
                  <c:v>60.436542579669073</c:v>
                </c:pt>
                <c:pt idx="16">
                  <c:v>62.099161431540729</c:v>
                </c:pt>
                <c:pt idx="17">
                  <c:v>63.830519047314041</c:v>
                </c:pt>
                <c:pt idx="18">
                  <c:v>65.097890006751101</c:v>
                </c:pt>
                <c:pt idx="19">
                  <c:v>66.038751837655212</c:v>
                </c:pt>
                <c:pt idx="20">
                  <c:v>66.687473921977229</c:v>
                </c:pt>
                <c:pt idx="21">
                  <c:v>66.850728486243696</c:v>
                </c:pt>
                <c:pt idx="22">
                  <c:v>65.905570482595721</c:v>
                </c:pt>
                <c:pt idx="23">
                  <c:v>63.976588920605103</c:v>
                </c:pt>
                <c:pt idx="24">
                  <c:v>61.158299600636603</c:v>
                </c:pt>
                <c:pt idx="25">
                  <c:v>58.146682507194683</c:v>
                </c:pt>
                <c:pt idx="26">
                  <c:v>55.865414780207999</c:v>
                </c:pt>
                <c:pt idx="27">
                  <c:v>54.499231847662287</c:v>
                </c:pt>
                <c:pt idx="28">
                  <c:v>53.859102108827997</c:v>
                </c:pt>
                <c:pt idx="29">
                  <c:v>53.54548149852662</c:v>
                </c:pt>
                <c:pt idx="30">
                  <c:v>53.21467619724983</c:v>
                </c:pt>
                <c:pt idx="31">
                  <c:v>52.879574723229183</c:v>
                </c:pt>
                <c:pt idx="32">
                  <c:v>52.802243613839806</c:v>
                </c:pt>
                <c:pt idx="33">
                  <c:v>53.210380024505973</c:v>
                </c:pt>
                <c:pt idx="34">
                  <c:v>53.60562791694057</c:v>
                </c:pt>
                <c:pt idx="35">
                  <c:v>54.026652845838314</c:v>
                </c:pt>
                <c:pt idx="36">
                  <c:v>54.494935674918445</c:v>
                </c:pt>
                <c:pt idx="37">
                  <c:v>54.310200246932695</c:v>
                </c:pt>
                <c:pt idx="38">
                  <c:v>53.755993962975474</c:v>
                </c:pt>
                <c:pt idx="39">
                  <c:v>52.986979041825542</c:v>
                </c:pt>
                <c:pt idx="40">
                  <c:v>52.209371775187897</c:v>
                </c:pt>
                <c:pt idx="41">
                  <c:v>51.87427030116725</c:v>
                </c:pt>
                <c:pt idx="42">
                  <c:v>51.964489928788204</c:v>
                </c:pt>
                <c:pt idx="43">
                  <c:v>52.20507560244404</c:v>
                </c:pt>
                <c:pt idx="44">
                  <c:v>52.471438312563016</c:v>
                </c:pt>
                <c:pt idx="45">
                  <c:v>52.806539786583656</c:v>
                </c:pt>
                <c:pt idx="46">
                  <c:v>53.133048915116596</c:v>
                </c:pt>
                <c:pt idx="47">
                  <c:v>53.317784343102332</c:v>
                </c:pt>
                <c:pt idx="48">
                  <c:v>53.524000634807344</c:v>
                </c:pt>
                <c:pt idx="49">
                  <c:v>53.7731786539509</c:v>
                </c:pt>
                <c:pt idx="50">
                  <c:v>53.975098772912062</c:v>
                </c:pt>
                <c:pt idx="51">
                  <c:v>54.331681110651971</c:v>
                </c:pt>
                <c:pt idx="52">
                  <c:v>54.877295049121471</c:v>
                </c:pt>
                <c:pt idx="53">
                  <c:v>55.461574542285675</c:v>
                </c:pt>
                <c:pt idx="54">
                  <c:v>56.161850699533943</c:v>
                </c:pt>
                <c:pt idx="55">
                  <c:v>56.973827348122427</c:v>
                </c:pt>
                <c:pt idx="56">
                  <c:v>57.764323132991635</c:v>
                </c:pt>
                <c:pt idx="57">
                  <c:v>58.486080153959165</c:v>
                </c:pt>
                <c:pt idx="58">
                  <c:v>59.43123815760714</c:v>
                </c:pt>
                <c:pt idx="59">
                  <c:v>60.629870353142515</c:v>
                </c:pt>
                <c:pt idx="60">
                  <c:v>61.58791687502206</c:v>
                </c:pt>
                <c:pt idx="61">
                  <c:v>62.442855251049075</c:v>
                </c:pt>
                <c:pt idx="62">
                  <c:v>63.014246225981715</c:v>
                </c:pt>
                <c:pt idx="63">
                  <c:v>63.048615607932554</c:v>
                </c:pt>
                <c:pt idx="64">
                  <c:v>62.829510797995979</c:v>
                </c:pt>
                <c:pt idx="65">
                  <c:v>62.855287834459098</c:v>
                </c:pt>
                <c:pt idx="66">
                  <c:v>63.345051527258505</c:v>
                </c:pt>
                <c:pt idx="67">
                  <c:v>63.95081188414197</c:v>
                </c:pt>
                <c:pt idx="68">
                  <c:v>64.616718659439414</c:v>
                </c:pt>
                <c:pt idx="69">
                  <c:v>65.458768517234873</c:v>
                </c:pt>
                <c:pt idx="70">
                  <c:v>66.360964793444296</c:v>
                </c:pt>
                <c:pt idx="71">
                  <c:v>67.215903169471318</c:v>
                </c:pt>
                <c:pt idx="72">
                  <c:v>68.057953027266777</c:v>
                </c:pt>
                <c:pt idx="73">
                  <c:v>68.809783257441296</c:v>
                </c:pt>
                <c:pt idx="74">
                  <c:v>69.776422124808533</c:v>
                </c:pt>
                <c:pt idx="75">
                  <c:v>71.065273947964869</c:v>
                </c:pt>
                <c:pt idx="76">
                  <c:v>72.328348734658064</c:v>
                </c:pt>
                <c:pt idx="77">
                  <c:v>72.985663164467766</c:v>
                </c:pt>
                <c:pt idx="78">
                  <c:v>72.693523417885672</c:v>
                </c:pt>
                <c:pt idx="79">
                  <c:v>72.401383671303577</c:v>
                </c:pt>
                <c:pt idx="80">
                  <c:v>72.229536761549411</c:v>
                </c:pt>
                <c:pt idx="81">
                  <c:v>72.053393679051382</c:v>
                </c:pt>
                <c:pt idx="82">
                  <c:v>71.636664922897495</c:v>
                </c:pt>
                <c:pt idx="83">
                  <c:v>71.254305548694461</c:v>
                </c:pt>
                <c:pt idx="84">
                  <c:v>71.159789748329658</c:v>
                </c:pt>
                <c:pt idx="85">
                  <c:v>71.426152458448627</c:v>
                </c:pt>
                <c:pt idx="86">
                  <c:v>72.147909479416171</c:v>
                </c:pt>
                <c:pt idx="87">
                  <c:v>72.891147364102977</c:v>
                </c:pt>
                <c:pt idx="88">
                  <c:v>73.148917728734247</c:v>
                </c:pt>
                <c:pt idx="89">
                  <c:v>72.805223909225901</c:v>
                </c:pt>
                <c:pt idx="90">
                  <c:v>72.397087498559728</c:v>
                </c:pt>
                <c:pt idx="91">
                  <c:v>71.950285533198866</c:v>
                </c:pt>
                <c:pt idx="92">
                  <c:v>71.877250596553338</c:v>
                </c:pt>
                <c:pt idx="93">
                  <c:v>71.92880466947959</c:v>
                </c:pt>
                <c:pt idx="94">
                  <c:v>71.825696523627087</c:v>
                </c:pt>
                <c:pt idx="95">
                  <c:v>71.512075913325717</c:v>
                </c:pt>
                <c:pt idx="96">
                  <c:v>71.546445295276555</c:v>
                </c:pt>
                <c:pt idx="97">
                  <c:v>72.135020961184594</c:v>
                </c:pt>
                <c:pt idx="98">
                  <c:v>73.44535364806022</c:v>
                </c:pt>
                <c:pt idx="99">
                  <c:v>75.219672991272063</c:v>
                </c:pt>
                <c:pt idx="100">
                  <c:v>77.268947390090617</c:v>
                </c:pt>
                <c:pt idx="101">
                  <c:v>79.365479689091572</c:v>
                </c:pt>
                <c:pt idx="102">
                  <c:v>81.552231615713453</c:v>
                </c:pt>
                <c:pt idx="103">
                  <c:v>81.672524452541381</c:v>
                </c:pt>
                <c:pt idx="104">
                  <c:v>79.709173508599918</c:v>
                </c:pt>
                <c:pt idx="105">
                  <c:v>76.517117159916083</c:v>
                </c:pt>
                <c:pt idx="106">
                  <c:v>74.704132262009537</c:v>
                </c:pt>
                <c:pt idx="107">
                  <c:v>74.446361897378267</c:v>
                </c:pt>
                <c:pt idx="108">
                  <c:v>75.748102238766165</c:v>
                </c:pt>
                <c:pt idx="109">
                  <c:v>78.716757604769541</c:v>
                </c:pt>
                <c:pt idx="110">
                  <c:v>82.742271465761135</c:v>
                </c:pt>
                <c:pt idx="111">
                  <c:v>87.837532339972441</c:v>
                </c:pt>
                <c:pt idx="112">
                  <c:v>91.755641882367669</c:v>
                </c:pt>
                <c:pt idx="113">
                  <c:v>91.759938055111505</c:v>
                </c:pt>
                <c:pt idx="114">
                  <c:v>87.768793576070777</c:v>
                </c:pt>
                <c:pt idx="115">
                  <c:v>82.119326417902244</c:v>
                </c:pt>
                <c:pt idx="116">
                  <c:v>77.870411574230232</c:v>
                </c:pt>
                <c:pt idx="117">
                  <c:v>75.55047829254886</c:v>
                </c:pt>
                <c:pt idx="118">
                  <c:v>75.597736192731261</c:v>
                </c:pt>
                <c:pt idx="119">
                  <c:v>77.784488119353142</c:v>
                </c:pt>
                <c:pt idx="120">
                  <c:v>81.114021995840304</c:v>
                </c:pt>
                <c:pt idx="121">
                  <c:v>87.111479146261047</c:v>
                </c:pt>
                <c:pt idx="122">
                  <c:v>88.138264432042249</c:v>
                </c:pt>
                <c:pt idx="123">
                  <c:v>87.661389257474411</c:v>
                </c:pt>
                <c:pt idx="124">
                  <c:v>83.631579223738981</c:v>
                </c:pt>
                <c:pt idx="125">
                  <c:v>85.47893350359638</c:v>
                </c:pt>
                <c:pt idx="126">
                  <c:v>85.367233012256165</c:v>
                </c:pt>
                <c:pt idx="127">
                  <c:v>84.250228098854038</c:v>
                </c:pt>
                <c:pt idx="128">
                  <c:v>81.36749618772771</c:v>
                </c:pt>
                <c:pt idx="129">
                  <c:v>85.427379430670129</c:v>
                </c:pt>
                <c:pt idx="130">
                  <c:v>91.588091145357339</c:v>
                </c:pt>
                <c:pt idx="131">
                  <c:v>99.703561458498299</c:v>
                </c:pt>
                <c:pt idx="132">
                  <c:v>97.293408549195988</c:v>
                </c:pt>
                <c:pt idx="133">
                  <c:v>90.393755122565821</c:v>
                </c:pt>
                <c:pt idx="134">
                  <c:v>80.259083619813282</c:v>
                </c:pt>
                <c:pt idx="135">
                  <c:v>74.145629805308459</c:v>
                </c:pt>
                <c:pt idx="136">
                  <c:v>72.427160707766717</c:v>
                </c:pt>
                <c:pt idx="137">
                  <c:v>72.276794661731813</c:v>
                </c:pt>
                <c:pt idx="138">
                  <c:v>72.40997601679129</c:v>
                </c:pt>
                <c:pt idx="139">
                  <c:v>73.385207229646227</c:v>
                </c:pt>
                <c:pt idx="140">
                  <c:v>75.181007436577374</c:v>
                </c:pt>
                <c:pt idx="141">
                  <c:v>77.59545651862355</c:v>
                </c:pt>
                <c:pt idx="142">
                  <c:v>77.058434925641748</c:v>
                </c:pt>
                <c:pt idx="143">
                  <c:v>75.962910875958883</c:v>
                </c:pt>
                <c:pt idx="144">
                  <c:v>75.017752872310922</c:v>
                </c:pt>
                <c:pt idx="145">
                  <c:v>82.321246536863384</c:v>
                </c:pt>
                <c:pt idx="146">
                  <c:v>90.501159441162187</c:v>
                </c:pt>
                <c:pt idx="147">
                  <c:v>87.747312712351501</c:v>
                </c:pt>
                <c:pt idx="148">
                  <c:v>79.228002161288217</c:v>
                </c:pt>
                <c:pt idx="149">
                  <c:v>74.575247079693909</c:v>
                </c:pt>
                <c:pt idx="150">
                  <c:v>74.734205471216526</c:v>
                </c:pt>
                <c:pt idx="151">
                  <c:v>75.022049045054757</c:v>
                </c:pt>
                <c:pt idx="152">
                  <c:v>74.738501643960376</c:v>
                </c:pt>
                <c:pt idx="153">
                  <c:v>73.956598204578881</c:v>
                </c:pt>
                <c:pt idx="154">
                  <c:v>73.604312039582808</c:v>
                </c:pt>
                <c:pt idx="155">
                  <c:v>73.720308703666888</c:v>
                </c:pt>
                <c:pt idx="156">
                  <c:v>76.29801234997953</c:v>
                </c:pt>
                <c:pt idx="157">
                  <c:v>82.845379611613637</c:v>
                </c:pt>
                <c:pt idx="158">
                  <c:v>84.078381189099844</c:v>
                </c:pt>
                <c:pt idx="159">
                  <c:v>81.758447907418471</c:v>
                </c:pt>
                <c:pt idx="160">
                  <c:v>75.894172112057205</c:v>
                </c:pt>
                <c:pt idx="161">
                  <c:v>72.916924400566117</c:v>
                </c:pt>
                <c:pt idx="162">
                  <c:v>72.036208988075956</c:v>
                </c:pt>
                <c:pt idx="163">
                  <c:v>72.379902807584315</c:v>
                </c:pt>
                <c:pt idx="164">
                  <c:v>73.127436865014985</c:v>
                </c:pt>
                <c:pt idx="165">
                  <c:v>73.552757966656557</c:v>
                </c:pt>
                <c:pt idx="166">
                  <c:v>73.492611548242607</c:v>
                </c:pt>
                <c:pt idx="167">
                  <c:v>73.037217237394032</c:v>
                </c:pt>
                <c:pt idx="168">
                  <c:v>72.981366991723917</c:v>
                </c:pt>
                <c:pt idx="169">
                  <c:v>73.673050803484486</c:v>
                </c:pt>
                <c:pt idx="170">
                  <c:v>74.235849432929413</c:v>
                </c:pt>
                <c:pt idx="171">
                  <c:v>74.592431770669307</c:v>
                </c:pt>
                <c:pt idx="172">
                  <c:v>75.494628046878745</c:v>
                </c:pt>
                <c:pt idx="173">
                  <c:v>76.27223531351639</c:v>
                </c:pt>
                <c:pt idx="174">
                  <c:v>76.083203712786798</c:v>
                </c:pt>
                <c:pt idx="175">
                  <c:v>75.967207048702733</c:v>
                </c:pt>
                <c:pt idx="176">
                  <c:v>75.309892618893002</c:v>
                </c:pt>
                <c:pt idx="177">
                  <c:v>74.394807824452016</c:v>
                </c:pt>
                <c:pt idx="178">
                  <c:v>74.033929313968244</c:v>
                </c:pt>
                <c:pt idx="179">
                  <c:v>73.866378576957942</c:v>
                </c:pt>
                <c:pt idx="180">
                  <c:v>73.509796239218019</c:v>
                </c:pt>
                <c:pt idx="181">
                  <c:v>73.286395256537574</c:v>
                </c:pt>
                <c:pt idx="182">
                  <c:v>73.926524995371892</c:v>
                </c:pt>
                <c:pt idx="183">
                  <c:v>75.503220392366472</c:v>
                </c:pt>
                <c:pt idx="184">
                  <c:v>89.946953157204945</c:v>
                </c:pt>
                <c:pt idx="185">
                  <c:v>99.999997377824258</c:v>
                </c:pt>
                <c:pt idx="186">
                  <c:v>98.264343589307074</c:v>
                </c:pt>
                <c:pt idx="187">
                  <c:v>85.491822021827943</c:v>
                </c:pt>
                <c:pt idx="188">
                  <c:v>77.526717754721872</c:v>
                </c:pt>
                <c:pt idx="189">
                  <c:v>74.244441778417126</c:v>
                </c:pt>
                <c:pt idx="190">
                  <c:v>73.642977594277511</c:v>
                </c:pt>
                <c:pt idx="191">
                  <c:v>73.544165621168844</c:v>
                </c:pt>
                <c:pt idx="192">
                  <c:v>73.608608212326658</c:v>
                </c:pt>
                <c:pt idx="193">
                  <c:v>73.870674749701777</c:v>
                </c:pt>
                <c:pt idx="194">
                  <c:v>73.973782895554294</c:v>
                </c:pt>
                <c:pt idx="195">
                  <c:v>73.90504413165263</c:v>
                </c:pt>
                <c:pt idx="196">
                  <c:v>73.746085740129999</c:v>
                </c:pt>
                <c:pt idx="197">
                  <c:v>73.690235494459913</c:v>
                </c:pt>
                <c:pt idx="198">
                  <c:v>73.728901049154601</c:v>
                </c:pt>
                <c:pt idx="199">
                  <c:v>73.79763981305625</c:v>
                </c:pt>
                <c:pt idx="200">
                  <c:v>73.832009195007089</c:v>
                </c:pt>
                <c:pt idx="201">
                  <c:v>73.909340304396466</c:v>
                </c:pt>
                <c:pt idx="202">
                  <c:v>73.88356326793334</c:v>
                </c:pt>
                <c:pt idx="203">
                  <c:v>73.836305367750938</c:v>
                </c:pt>
                <c:pt idx="204">
                  <c:v>73.90504413165263</c:v>
                </c:pt>
                <c:pt idx="205">
                  <c:v>74.085483386894509</c:v>
                </c:pt>
                <c:pt idx="206">
                  <c:v>74.463546588353694</c:v>
                </c:pt>
                <c:pt idx="207">
                  <c:v>74.643985843595573</c:v>
                </c:pt>
                <c:pt idx="208">
                  <c:v>74.721316952984949</c:v>
                </c:pt>
                <c:pt idx="209">
                  <c:v>74.570950906950046</c:v>
                </c:pt>
                <c:pt idx="210">
                  <c:v>74.532285352255371</c:v>
                </c:pt>
                <c:pt idx="211">
                  <c:v>74.63109732536401</c:v>
                </c:pt>
                <c:pt idx="212">
                  <c:v>74.721316952984949</c:v>
                </c:pt>
                <c:pt idx="213">
                  <c:v>74.850202135300592</c:v>
                </c:pt>
                <c:pt idx="214">
                  <c:v>74.863090653532154</c:v>
                </c:pt>
                <c:pt idx="215">
                  <c:v>74.871682999019853</c:v>
                </c:pt>
                <c:pt idx="216">
                  <c:v>75.013456699567058</c:v>
                </c:pt>
                <c:pt idx="217">
                  <c:v>75.533293601573433</c:v>
                </c:pt>
                <c:pt idx="218">
                  <c:v>76.078907540042948</c:v>
                </c:pt>
                <c:pt idx="219">
                  <c:v>76.186311858639314</c:v>
                </c:pt>
                <c:pt idx="220">
                  <c:v>76.237865931565565</c:v>
                </c:pt>
                <c:pt idx="221">
                  <c:v>76.190608031383164</c:v>
                </c:pt>
                <c:pt idx="222">
                  <c:v>76.078907540042948</c:v>
                </c:pt>
                <c:pt idx="223">
                  <c:v>75.705140511327599</c:v>
                </c:pt>
                <c:pt idx="224">
                  <c:v>75.223969164015926</c:v>
                </c:pt>
                <c:pt idx="225">
                  <c:v>74.979087317616234</c:v>
                </c:pt>
                <c:pt idx="226">
                  <c:v>74.983383490360069</c:v>
                </c:pt>
                <c:pt idx="227">
                  <c:v>75.146638054626536</c:v>
                </c:pt>
                <c:pt idx="228">
                  <c:v>75.335669655356142</c:v>
                </c:pt>
                <c:pt idx="229">
                  <c:v>75.430185455720931</c:v>
                </c:pt>
                <c:pt idx="230">
                  <c:v>75.46455483767177</c:v>
                </c:pt>
                <c:pt idx="231">
                  <c:v>75.481739528647182</c:v>
                </c:pt>
                <c:pt idx="232">
                  <c:v>75.46455483767177</c:v>
                </c:pt>
                <c:pt idx="233">
                  <c:v>75.438777801208644</c:v>
                </c:pt>
                <c:pt idx="234">
                  <c:v>75.400112246513942</c:v>
                </c:pt>
                <c:pt idx="235">
                  <c:v>75.395816073770092</c:v>
                </c:pt>
                <c:pt idx="236">
                  <c:v>75.413000764745519</c:v>
                </c:pt>
                <c:pt idx="237">
                  <c:v>75.425889282977082</c:v>
                </c:pt>
                <c:pt idx="238">
                  <c:v>75.498924219622609</c:v>
                </c:pt>
                <c:pt idx="239">
                  <c:v>75.589143847243548</c:v>
                </c:pt>
                <c:pt idx="240">
                  <c:v>75.666474956632911</c:v>
                </c:pt>
                <c:pt idx="241">
                  <c:v>75.821137175411678</c:v>
                </c:pt>
                <c:pt idx="242">
                  <c:v>75.95002235772732</c:v>
                </c:pt>
                <c:pt idx="243">
                  <c:v>76.147646303944626</c:v>
                </c:pt>
                <c:pt idx="244">
                  <c:v>76.547190369123086</c:v>
                </c:pt>
                <c:pt idx="245">
                  <c:v>76.667483205951015</c:v>
                </c:pt>
                <c:pt idx="246">
                  <c:v>76.676075551438714</c:v>
                </c:pt>
                <c:pt idx="247">
                  <c:v>76.388231977600469</c:v>
                </c:pt>
                <c:pt idx="248">
                  <c:v>76.156238649432325</c:v>
                </c:pt>
                <c:pt idx="249">
                  <c:v>76.108980749249923</c:v>
                </c:pt>
                <c:pt idx="250">
                  <c:v>76.310900868211078</c:v>
                </c:pt>
                <c:pt idx="251">
                  <c:v>76.517117159916083</c:v>
                </c:pt>
                <c:pt idx="252">
                  <c:v>76.736221969852679</c:v>
                </c:pt>
                <c:pt idx="253">
                  <c:v>76.667483205951015</c:v>
                </c:pt>
                <c:pt idx="254">
                  <c:v>76.517117159916083</c:v>
                </c:pt>
                <c:pt idx="255">
                  <c:v>76.362454941137344</c:v>
                </c:pt>
                <c:pt idx="256">
                  <c:v>76.302308522723379</c:v>
                </c:pt>
                <c:pt idx="257">
                  <c:v>76.508524814428384</c:v>
                </c:pt>
                <c:pt idx="258">
                  <c:v>76.740518142596528</c:v>
                </c:pt>
                <c:pt idx="259">
                  <c:v>76.908068879606844</c:v>
                </c:pt>
                <c:pt idx="260">
                  <c:v>77.067027271129447</c:v>
                </c:pt>
                <c:pt idx="261">
                  <c:v>77.028361716434759</c:v>
                </c:pt>
                <c:pt idx="262">
                  <c:v>76.968215298020809</c:v>
                </c:pt>
                <c:pt idx="263">
                  <c:v>76.835033942961317</c:v>
                </c:pt>
                <c:pt idx="264">
                  <c:v>76.688964069670277</c:v>
                </c:pt>
                <c:pt idx="265">
                  <c:v>76.547190369123086</c:v>
                </c:pt>
                <c:pt idx="266">
                  <c:v>76.349566422905781</c:v>
                </c:pt>
                <c:pt idx="267">
                  <c:v>76.134757785713049</c:v>
                </c:pt>
                <c:pt idx="268">
                  <c:v>75.95002235772732</c:v>
                </c:pt>
                <c:pt idx="269">
                  <c:v>75.786767793460854</c:v>
                </c:pt>
                <c:pt idx="270">
                  <c:v>75.63640174742595</c:v>
                </c:pt>
                <c:pt idx="271">
                  <c:v>75.490331874134895</c:v>
                </c:pt>
                <c:pt idx="272">
                  <c:v>75.365742864563117</c:v>
                </c:pt>
                <c:pt idx="273">
                  <c:v>75.249746200479038</c:v>
                </c:pt>
                <c:pt idx="274">
                  <c:v>75.125157190907274</c:v>
                </c:pt>
                <c:pt idx="275">
                  <c:v>75.009160526823194</c:v>
                </c:pt>
                <c:pt idx="276">
                  <c:v>74.850202135300592</c:v>
                </c:pt>
                <c:pt idx="277">
                  <c:v>74.609616461644734</c:v>
                </c:pt>
                <c:pt idx="278">
                  <c:v>74.351846097013478</c:v>
                </c:pt>
                <c:pt idx="279">
                  <c:v>74.042521659455957</c:v>
                </c:pt>
                <c:pt idx="280">
                  <c:v>73.776158949336988</c:v>
                </c:pt>
                <c:pt idx="281">
                  <c:v>73.574238830375833</c:v>
                </c:pt>
                <c:pt idx="282">
                  <c:v>73.569942657631969</c:v>
                </c:pt>
                <c:pt idx="283">
                  <c:v>74.025336968480545</c:v>
                </c:pt>
                <c:pt idx="284">
                  <c:v>74.360438442501192</c:v>
                </c:pt>
                <c:pt idx="285">
                  <c:v>74.639689670851737</c:v>
                </c:pt>
                <c:pt idx="286">
                  <c:v>74.493619797560683</c:v>
                </c:pt>
                <c:pt idx="287">
                  <c:v>74.102668077869922</c:v>
                </c:pt>
                <c:pt idx="288">
                  <c:v>73.56135031214427</c:v>
                </c:pt>
                <c:pt idx="289">
                  <c:v>72.882555018615278</c:v>
                </c:pt>
                <c:pt idx="290">
                  <c:v>72.147909479416171</c:v>
                </c:pt>
                <c:pt idx="291">
                  <c:v>71.396079249241652</c:v>
                </c:pt>
                <c:pt idx="292">
                  <c:v>70.755949510407348</c:v>
                </c:pt>
                <c:pt idx="293">
                  <c:v>70.352109272485038</c:v>
                </c:pt>
                <c:pt idx="294">
                  <c:v>70.223224090169396</c:v>
                </c:pt>
                <c:pt idx="295">
                  <c:v>70.188854708218557</c:v>
                </c:pt>
                <c:pt idx="296">
                  <c:v>70.291962854071073</c:v>
                </c:pt>
                <c:pt idx="297">
                  <c:v>70.300555199558772</c:v>
                </c:pt>
                <c:pt idx="298">
                  <c:v>70.107227426085345</c:v>
                </c:pt>
                <c:pt idx="299">
                  <c:v>71.245713203206748</c:v>
                </c:pt>
                <c:pt idx="300">
                  <c:v>78.308621194103381</c:v>
                </c:pt>
                <c:pt idx="301">
                  <c:v>80.164567819448493</c:v>
                </c:pt>
                <c:pt idx="302">
                  <c:v>81.543639270225739</c:v>
                </c:pt>
                <c:pt idx="303">
                  <c:v>76.916661225094572</c:v>
                </c:pt>
                <c:pt idx="304">
                  <c:v>70.407959518155153</c:v>
                </c:pt>
                <c:pt idx="305">
                  <c:v>67.422119461176337</c:v>
                </c:pt>
                <c:pt idx="306">
                  <c:v>66.16763701997084</c:v>
                </c:pt>
                <c:pt idx="307">
                  <c:v>65.420102962540184</c:v>
                </c:pt>
                <c:pt idx="308">
                  <c:v>64.582349277488561</c:v>
                </c:pt>
                <c:pt idx="309">
                  <c:v>63.671560655791431</c:v>
                </c:pt>
                <c:pt idx="310">
                  <c:v>62.799437588788997</c:v>
                </c:pt>
                <c:pt idx="311">
                  <c:v>62.056199704102184</c:v>
                </c:pt>
                <c:pt idx="312">
                  <c:v>61.493401074657257</c:v>
                </c:pt>
                <c:pt idx="313">
                  <c:v>61.029414418320975</c:v>
                </c:pt>
                <c:pt idx="314">
                  <c:v>60.634166525886378</c:v>
                </c:pt>
                <c:pt idx="315">
                  <c:v>60.127218142111559</c:v>
                </c:pt>
                <c:pt idx="316">
                  <c:v>59.371091739193183</c:v>
                </c:pt>
                <c:pt idx="317">
                  <c:v>58.511857190422297</c:v>
                </c:pt>
                <c:pt idx="318">
                  <c:v>57.446406349946415</c:v>
                </c:pt>
                <c:pt idx="319">
                  <c:v>56.621541183126368</c:v>
                </c:pt>
                <c:pt idx="320">
                  <c:v>55.925561198621949</c:v>
                </c:pt>
                <c:pt idx="321">
                  <c:v>55.113584550033465</c:v>
                </c:pt>
                <c:pt idx="322">
                  <c:v>54.348865801627383</c:v>
                </c:pt>
                <c:pt idx="323">
                  <c:v>53.171714469811285</c:v>
                </c:pt>
                <c:pt idx="324">
                  <c:v>51.981674619763616</c:v>
                </c:pt>
                <c:pt idx="325">
                  <c:v>50.641268723681044</c:v>
                </c:pt>
                <c:pt idx="326">
                  <c:v>49.081758017661883</c:v>
                </c:pt>
                <c:pt idx="327">
                  <c:v>47.260180774267624</c:v>
                </c:pt>
                <c:pt idx="328">
                  <c:v>45.258164275631479</c:v>
                </c:pt>
                <c:pt idx="329">
                  <c:v>43.161631976630531</c:v>
                </c:pt>
                <c:pt idx="330">
                  <c:v>41.138134614275103</c:v>
                </c:pt>
                <c:pt idx="331">
                  <c:v>39.217745397772191</c:v>
                </c:pt>
                <c:pt idx="332">
                  <c:v>37.327429390476254</c:v>
                </c:pt>
                <c:pt idx="333">
                  <c:v>35.4671865923873</c:v>
                </c:pt>
                <c:pt idx="334">
                  <c:v>33.615536139786045</c:v>
                </c:pt>
                <c:pt idx="335">
                  <c:v>31.699443096026982</c:v>
                </c:pt>
                <c:pt idx="336">
                  <c:v>29.748980670317085</c:v>
                </c:pt>
                <c:pt idx="337">
                  <c:v>27.695410098754685</c:v>
                </c:pt>
                <c:pt idx="338">
                  <c:v>25.564508417802902</c:v>
                </c:pt>
                <c:pt idx="339">
                  <c:v>23.485160809777369</c:v>
                </c:pt>
                <c:pt idx="340">
                  <c:v>22.424006142045336</c:v>
                </c:pt>
                <c:pt idx="341">
                  <c:v>21.637806529919978</c:v>
                </c:pt>
                <c:pt idx="342">
                  <c:v>20.224365697191882</c:v>
                </c:pt>
                <c:pt idx="343">
                  <c:v>17.681031432830075</c:v>
                </c:pt>
                <c:pt idx="344">
                  <c:v>14.85414976737388</c:v>
                </c:pt>
                <c:pt idx="345">
                  <c:v>13.37197017074411</c:v>
                </c:pt>
                <c:pt idx="346">
                  <c:v>12.207707357159572</c:v>
                </c:pt>
                <c:pt idx="347">
                  <c:v>10.931744052234812</c:v>
                </c:pt>
                <c:pt idx="348">
                  <c:v>9.363641000727954</c:v>
                </c:pt>
                <c:pt idx="349">
                  <c:v>7.8685728858666195</c:v>
                </c:pt>
                <c:pt idx="350">
                  <c:v>6.6097942719172833</c:v>
                </c:pt>
                <c:pt idx="351">
                  <c:v>5.5142702222344155</c:v>
                </c:pt>
                <c:pt idx="352">
                  <c:v>4.5261504911479014</c:v>
                </c:pt>
                <c:pt idx="353">
                  <c:v>3.641138905913889</c:v>
                </c:pt>
                <c:pt idx="354">
                  <c:v>2.9193818849463531</c:v>
                </c:pt>
                <c:pt idx="355">
                  <c:v>2.3995449829399682</c:v>
                </c:pt>
                <c:pt idx="356">
                  <c:v>2.0000009177615095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15.979746154595155</c:v>
                </c:pt>
                <c:pt idx="1">
                  <c:v>12.959536715665511</c:v>
                </c:pt>
                <c:pt idx="2">
                  <c:v>9.7374071577747117</c:v>
                </c:pt>
                <c:pt idx="3">
                  <c:v>8.8953572999792456</c:v>
                </c:pt>
                <c:pt idx="4">
                  <c:v>9.5784487662520981</c:v>
                </c:pt>
                <c:pt idx="5">
                  <c:v>9.9608081404551392</c:v>
                </c:pt>
                <c:pt idx="6">
                  <c:v>9.0715003824772751</c:v>
                </c:pt>
                <c:pt idx="7">
                  <c:v>7.6494672042614704</c:v>
                </c:pt>
                <c:pt idx="8">
                  <c:v>6.9234140105500757</c:v>
                </c:pt>
                <c:pt idx="9">
                  <c:v>6.562535500066307</c:v>
                </c:pt>
                <c:pt idx="10">
                  <c:v>5.845074651842622</c:v>
                </c:pt>
                <c:pt idx="11">
                  <c:v>4.8354740570368371</c:v>
                </c:pt>
                <c:pt idx="12">
                  <c:v>4.1523825907639882</c:v>
                </c:pt>
                <c:pt idx="13">
                  <c:v>4.1523825907639882</c:v>
                </c:pt>
                <c:pt idx="14">
                  <c:v>4.9987286213033046</c:v>
                </c:pt>
                <c:pt idx="15">
                  <c:v>6.9105254923185138</c:v>
                </c:pt>
                <c:pt idx="16">
                  <c:v>9.6600760483853296</c:v>
                </c:pt>
                <c:pt idx="17">
                  <c:v>12.293629940368078</c:v>
                </c:pt>
                <c:pt idx="18">
                  <c:v>14.17964977492016</c:v>
                </c:pt>
                <c:pt idx="19">
                  <c:v>15.498574807283461</c:v>
                </c:pt>
                <c:pt idx="20">
                  <c:v>16.456621329162992</c:v>
                </c:pt>
                <c:pt idx="21">
                  <c:v>16.753057248488947</c:v>
                </c:pt>
                <c:pt idx="22">
                  <c:v>15.807899244840977</c:v>
                </c:pt>
                <c:pt idx="23">
                  <c:v>13.64262818193836</c:v>
                </c:pt>
                <c:pt idx="24">
                  <c:v>10.575160842826318</c:v>
                </c:pt>
                <c:pt idx="25">
                  <c:v>7.3272542484723902</c:v>
                </c:pt>
                <c:pt idx="26">
                  <c:v>4.9643592393524694</c:v>
                </c:pt>
                <c:pt idx="27">
                  <c:v>3.6626188979645864</c:v>
                </c:pt>
                <c:pt idx="28">
                  <c:v>3.082635577544242</c:v>
                </c:pt>
                <c:pt idx="29">
                  <c:v>2.8549384221199592</c:v>
                </c:pt>
                <c:pt idx="30">
                  <c:v>2.7002762033412004</c:v>
                </c:pt>
                <c:pt idx="31">
                  <c:v>2.5842795392571318</c:v>
                </c:pt>
                <c:pt idx="32">
                  <c:v>2.5155407753554613</c:v>
                </c:pt>
                <c:pt idx="33">
                  <c:v>2.5155407753554613</c:v>
                </c:pt>
                <c:pt idx="34">
                  <c:v>2.5069484298677525</c:v>
                </c:pt>
                <c:pt idx="35">
                  <c:v>2.5198369480993152</c:v>
                </c:pt>
                <c:pt idx="36">
                  <c:v>2.5456139845624417</c:v>
                </c:pt>
                <c:pt idx="37">
                  <c:v>2.4639867024292084</c:v>
                </c:pt>
                <c:pt idx="38">
                  <c:v>2.3479900383451398</c:v>
                </c:pt>
                <c:pt idx="39">
                  <c:v>2.2019201650540898</c:v>
                </c:pt>
                <c:pt idx="40">
                  <c:v>2.0773311554823124</c:v>
                </c:pt>
                <c:pt idx="41">
                  <c:v>2.0128885643244963</c:v>
                </c:pt>
                <c:pt idx="42">
                  <c:v>2.000000046092933</c:v>
                </c:pt>
                <c:pt idx="43">
                  <c:v>2.0601464645068948</c:v>
                </c:pt>
                <c:pt idx="44">
                  <c:v>2.1159967101770021</c:v>
                </c:pt>
                <c:pt idx="45">
                  <c:v>2.2105125105417986</c:v>
                </c:pt>
                <c:pt idx="46">
                  <c:v>2.3179168291381589</c:v>
                </c:pt>
                <c:pt idx="47">
                  <c:v>2.3823594202959746</c:v>
                </c:pt>
                <c:pt idx="48">
                  <c:v>2.4425058387099363</c:v>
                </c:pt>
                <c:pt idx="49">
                  <c:v>2.5026522571238976</c:v>
                </c:pt>
                <c:pt idx="50">
                  <c:v>2.5585025027940054</c:v>
                </c:pt>
                <c:pt idx="51">
                  <c:v>2.6444259576710931</c:v>
                </c:pt>
                <c:pt idx="52">
                  <c:v>2.7861996582182886</c:v>
                </c:pt>
                <c:pt idx="53">
                  <c:v>2.9451580497409013</c:v>
                </c:pt>
                <c:pt idx="54">
                  <c:v>3.1255973049827861</c:v>
                </c:pt>
                <c:pt idx="55">
                  <c:v>3.3318135966877973</c:v>
                </c:pt>
                <c:pt idx="56">
                  <c:v>3.563806924855935</c:v>
                </c:pt>
                <c:pt idx="57">
                  <c:v>3.8645390169257432</c:v>
                </c:pt>
                <c:pt idx="58">
                  <c:v>4.2683792548480568</c:v>
                </c:pt>
                <c:pt idx="59">
                  <c:v>4.7452544294158958</c:v>
                </c:pt>
                <c:pt idx="60">
                  <c:v>5.0932444216681017</c:v>
                </c:pt>
                <c:pt idx="61">
                  <c:v>5.359607131787075</c:v>
                </c:pt>
                <c:pt idx="62">
                  <c:v>5.4326420684325996</c:v>
                </c:pt>
                <c:pt idx="63">
                  <c:v>5.2436104677030064</c:v>
                </c:pt>
                <c:pt idx="64">
                  <c:v>4.9643592393524694</c:v>
                </c:pt>
                <c:pt idx="65">
                  <c:v>4.7753276386228762</c:v>
                </c:pt>
                <c:pt idx="66">
                  <c:v>4.8096970205737106</c:v>
                </c:pt>
                <c:pt idx="67">
                  <c:v>4.9643592393524694</c:v>
                </c:pt>
                <c:pt idx="68">
                  <c:v>5.1362061491066449</c:v>
                </c:pt>
                <c:pt idx="69">
                  <c:v>5.3166454043485309</c:v>
                </c:pt>
                <c:pt idx="70">
                  <c:v>5.5142693505658329</c:v>
                </c:pt>
                <c:pt idx="71">
                  <c:v>5.7075971240392809</c:v>
                </c:pt>
                <c:pt idx="72">
                  <c:v>5.9524789704389818</c:v>
                </c:pt>
                <c:pt idx="73">
                  <c:v>6.1887684713509739</c:v>
                </c:pt>
                <c:pt idx="74">
                  <c:v>6.4766120451892197</c:v>
                </c:pt>
                <c:pt idx="75">
                  <c:v>6.7687517917713187</c:v>
                </c:pt>
                <c:pt idx="76">
                  <c:v>7.0651877110972716</c:v>
                </c:pt>
                <c:pt idx="77">
                  <c:v>7.237034620851448</c:v>
                </c:pt>
                <c:pt idx="78">
                  <c:v>7.2628116573145745</c:v>
                </c:pt>
                <c:pt idx="79">
                  <c:v>7.2928848665215549</c:v>
                </c:pt>
                <c:pt idx="80">
                  <c:v>7.2885886937777018</c:v>
                </c:pt>
                <c:pt idx="81">
                  <c:v>7.3401427667039538</c:v>
                </c:pt>
                <c:pt idx="82">
                  <c:v>7.430362394324896</c:v>
                </c:pt>
                <c:pt idx="83">
                  <c:v>7.529174367433547</c:v>
                </c:pt>
                <c:pt idx="84">
                  <c:v>7.5850246131036547</c:v>
                </c:pt>
                <c:pt idx="85">
                  <c:v>7.7482791773701214</c:v>
                </c:pt>
                <c:pt idx="86">
                  <c:v>8.1521194152924341</c:v>
                </c:pt>
                <c:pt idx="87">
                  <c:v>8.5602558259586043</c:v>
                </c:pt>
                <c:pt idx="88">
                  <c:v>8.6204022443725634</c:v>
                </c:pt>
                <c:pt idx="89">
                  <c:v>8.3368548432781751</c:v>
                </c:pt>
                <c:pt idx="90">
                  <c:v>8.0876768241346184</c:v>
                </c:pt>
                <c:pt idx="91">
                  <c:v>8.0361227512083673</c:v>
                </c:pt>
                <c:pt idx="92">
                  <c:v>8.2079696609625437</c:v>
                </c:pt>
                <c:pt idx="93">
                  <c:v>8.2165620064502516</c:v>
                </c:pt>
                <c:pt idx="94">
                  <c:v>8.0490112694399301</c:v>
                </c:pt>
                <c:pt idx="95">
                  <c:v>7.8728681869418997</c:v>
                </c:pt>
                <c:pt idx="96">
                  <c:v>8.0232342329768027</c:v>
                </c:pt>
                <c:pt idx="97">
                  <c:v>8.5172940985200611</c:v>
                </c:pt>
                <c:pt idx="98">
                  <c:v>9.3808248200347926</c:v>
                </c:pt>
                <c:pt idx="99">
                  <c:v>10.523606769900065</c:v>
                </c:pt>
                <c:pt idx="100">
                  <c:v>12.061636612199941</c:v>
                </c:pt>
                <c:pt idx="101">
                  <c:v>13.371969299075532</c:v>
                </c:pt>
                <c:pt idx="102">
                  <c:v>13.92617558303275</c:v>
                </c:pt>
                <c:pt idx="103">
                  <c:v>13.234491771272193</c:v>
                </c:pt>
                <c:pt idx="104">
                  <c:v>11.790977729337113</c:v>
                </c:pt>
                <c:pt idx="105">
                  <c:v>10.175616777647859</c:v>
                </c:pt>
                <c:pt idx="106">
                  <c:v>9.0886850734526945</c:v>
                </c:pt>
                <c:pt idx="107">
                  <c:v>9.0586118642457159</c:v>
                </c:pt>
                <c:pt idx="108">
                  <c:v>9.9651043131989923</c:v>
                </c:pt>
                <c:pt idx="109">
                  <c:v>11.743719829154715</c:v>
                </c:pt>
                <c:pt idx="110">
                  <c:v>14.115207183762344</c:v>
                </c:pt>
                <c:pt idx="111">
                  <c:v>16.924904158243123</c:v>
                </c:pt>
                <c:pt idx="112">
                  <c:v>19.103063739377305</c:v>
                </c:pt>
                <c:pt idx="113">
                  <c:v>19.347945585777005</c:v>
                </c:pt>
                <c:pt idx="114">
                  <c:v>17.676734388417643</c:v>
                </c:pt>
                <c:pt idx="115">
                  <c:v>15.081846051129583</c:v>
                </c:pt>
                <c:pt idx="116">
                  <c:v>13.006794615847909</c:v>
                </c:pt>
                <c:pt idx="117">
                  <c:v>11.726535138179299</c:v>
                </c:pt>
                <c:pt idx="118">
                  <c:v>11.606242301351376</c:v>
                </c:pt>
                <c:pt idx="119">
                  <c:v>12.383849567989019</c:v>
                </c:pt>
                <c:pt idx="120">
                  <c:v>13.243084116759899</c:v>
                </c:pt>
                <c:pt idx="121">
                  <c:v>15.318135552041575</c:v>
                </c:pt>
                <c:pt idx="122">
                  <c:v>15.36109727948012</c:v>
                </c:pt>
                <c:pt idx="123">
                  <c:v>14.995922596252496</c:v>
                </c:pt>
                <c:pt idx="124">
                  <c:v>13.264564980479172</c:v>
                </c:pt>
                <c:pt idx="125">
                  <c:v>13.870325337362644</c:v>
                </c:pt>
                <c:pt idx="126">
                  <c:v>13.702774600352322</c:v>
                </c:pt>
                <c:pt idx="127">
                  <c:v>13.10560658895656</c:v>
                </c:pt>
                <c:pt idx="128">
                  <c:v>11.735127483667005</c:v>
                </c:pt>
                <c:pt idx="129">
                  <c:v>13.165753007370522</c:v>
                </c:pt>
                <c:pt idx="130">
                  <c:v>15.279469997346888</c:v>
                </c:pt>
                <c:pt idx="131">
                  <c:v>17.668142042929929</c:v>
                </c:pt>
                <c:pt idx="132">
                  <c:v>16.770241939464363</c:v>
                </c:pt>
                <c:pt idx="133">
                  <c:v>14.45460483052684</c:v>
                </c:pt>
                <c:pt idx="134">
                  <c:v>11.241067618123749</c:v>
                </c:pt>
                <c:pt idx="135">
                  <c:v>9.157423837354365</c:v>
                </c:pt>
                <c:pt idx="136">
                  <c:v>8.4055936071798456</c:v>
                </c:pt>
                <c:pt idx="137">
                  <c:v>8.3196701523027574</c:v>
                </c:pt>
                <c:pt idx="138">
                  <c:v>8.435666816386826</c:v>
                </c:pt>
                <c:pt idx="139">
                  <c:v>8.8008414996144495</c:v>
                </c:pt>
                <c:pt idx="140">
                  <c:v>9.8147382671640884</c:v>
                </c:pt>
                <c:pt idx="141">
                  <c:v>11.636315510558354</c:v>
                </c:pt>
                <c:pt idx="142">
                  <c:v>11.705054274460025</c:v>
                </c:pt>
                <c:pt idx="143">
                  <c:v>11.262548481843021</c:v>
                </c:pt>
                <c:pt idx="144">
                  <c:v>11.790977729337113</c:v>
                </c:pt>
                <c:pt idx="145">
                  <c:v>25.916793711130381</c:v>
                </c:pt>
                <c:pt idx="146">
                  <c:v>40.979175351083917</c:v>
                </c:pt>
                <c:pt idx="147">
                  <c:v>35.613255594009772</c:v>
                </c:pt>
                <c:pt idx="148">
                  <c:v>20.353250007838934</c:v>
                </c:pt>
                <c:pt idx="149">
                  <c:v>11.606242301351376</c:v>
                </c:pt>
                <c:pt idx="150">
                  <c:v>10.321686650938906</c:v>
                </c:pt>
                <c:pt idx="151">
                  <c:v>10.399017760328286</c:v>
                </c:pt>
                <c:pt idx="152">
                  <c:v>10.287317268988073</c:v>
                </c:pt>
                <c:pt idx="153">
                  <c:v>9.6128181482029298</c:v>
                </c:pt>
                <c:pt idx="154">
                  <c:v>9.1144621099158218</c:v>
                </c:pt>
                <c:pt idx="155">
                  <c:v>8.9254305091862278</c:v>
                </c:pt>
                <c:pt idx="156">
                  <c:v>9.9049578947850314</c:v>
                </c:pt>
                <c:pt idx="157">
                  <c:v>11.829643284031802</c:v>
                </c:pt>
                <c:pt idx="158">
                  <c:v>12.078821303175358</c:v>
                </c:pt>
                <c:pt idx="159">
                  <c:v>10.974704908004776</c:v>
                </c:pt>
                <c:pt idx="160">
                  <c:v>8.9640960638809162</c:v>
                </c:pt>
                <c:pt idx="161">
                  <c:v>7.9845686782821135</c:v>
                </c:pt>
                <c:pt idx="162">
                  <c:v>7.9544954690751331</c:v>
                </c:pt>
                <c:pt idx="163">
                  <c:v>8.8137300178460123</c:v>
                </c:pt>
                <c:pt idx="164">
                  <c:v>9.264828155950724</c:v>
                </c:pt>
                <c:pt idx="165">
                  <c:v>9.0972774189404042</c:v>
                </c:pt>
                <c:pt idx="166">
                  <c:v>8.534478789495477</c:v>
                </c:pt>
                <c:pt idx="167">
                  <c:v>8.1864887972432712</c:v>
                </c:pt>
                <c:pt idx="168">
                  <c:v>8.1521194152924341</c:v>
                </c:pt>
                <c:pt idx="169">
                  <c:v>8.3411510160220281</c:v>
                </c:pt>
                <c:pt idx="170">
                  <c:v>8.4700361983376595</c:v>
                </c:pt>
                <c:pt idx="171">
                  <c:v>8.6504754535795456</c:v>
                </c:pt>
                <c:pt idx="172">
                  <c:v>9.9651043131989923</c:v>
                </c:pt>
                <c:pt idx="173">
                  <c:v>11.275437000074584</c:v>
                </c:pt>
                <c:pt idx="174">
                  <c:v>11.412914527877925</c:v>
                </c:pt>
                <c:pt idx="175">
                  <c:v>11.894085875189619</c:v>
                </c:pt>
                <c:pt idx="176">
                  <c:v>11.236771445379894</c:v>
                </c:pt>
                <c:pt idx="177">
                  <c:v>10.033843077100663</c:v>
                </c:pt>
                <c:pt idx="178">
                  <c:v>9.5655602480205335</c:v>
                </c:pt>
                <c:pt idx="179">
                  <c:v>9.3163822288769769</c:v>
                </c:pt>
                <c:pt idx="180">
                  <c:v>8.8480993997968476</c:v>
                </c:pt>
                <c:pt idx="181">
                  <c:v>8.3755203979728634</c:v>
                </c:pt>
                <c:pt idx="182">
                  <c:v>8.4571476801060985</c:v>
                </c:pt>
                <c:pt idx="183">
                  <c:v>10.953224044285504</c:v>
                </c:pt>
                <c:pt idx="184">
                  <c:v>39.862170437681769</c:v>
                </c:pt>
                <c:pt idx="185">
                  <c:v>60.659942690680921</c:v>
                </c:pt>
                <c:pt idx="186">
                  <c:v>56.930864749015306</c:v>
                </c:pt>
                <c:pt idx="187">
                  <c:v>30.780061257173568</c:v>
                </c:pt>
                <c:pt idx="188">
                  <c:v>14.75533692259665</c:v>
                </c:pt>
                <c:pt idx="189">
                  <c:v>8.6590677990672553</c:v>
                </c:pt>
                <c:pt idx="190">
                  <c:v>7.9115337416365898</c:v>
                </c:pt>
                <c:pt idx="191">
                  <c:v>7.8771643596857537</c:v>
                </c:pt>
                <c:pt idx="192">
                  <c:v>7.8814605324296076</c:v>
                </c:pt>
                <c:pt idx="193">
                  <c:v>7.86427584145419</c:v>
                </c:pt>
                <c:pt idx="194">
                  <c:v>7.8299064595033547</c:v>
                </c:pt>
                <c:pt idx="195">
                  <c:v>7.7654638683455399</c:v>
                </c:pt>
                <c:pt idx="196">
                  <c:v>7.8384988049910644</c:v>
                </c:pt>
                <c:pt idx="197">
                  <c:v>7.9330146053558606</c:v>
                </c:pt>
                <c:pt idx="198">
                  <c:v>7.9287184326120066</c:v>
                </c:pt>
                <c:pt idx="199">
                  <c:v>7.8342026322472096</c:v>
                </c:pt>
                <c:pt idx="200">
                  <c:v>7.7525753501139762</c:v>
                </c:pt>
                <c:pt idx="201">
                  <c:v>7.7139097954192861</c:v>
                </c:pt>
                <c:pt idx="202">
                  <c:v>7.675244240724596</c:v>
                </c:pt>
                <c:pt idx="203">
                  <c:v>7.6537633770053244</c:v>
                </c:pt>
                <c:pt idx="204">
                  <c:v>7.812721768527938</c:v>
                </c:pt>
                <c:pt idx="205">
                  <c:v>8.1306385515731634</c:v>
                </c:pt>
                <c:pt idx="206">
                  <c:v>8.8008414996144495</c:v>
                </c:pt>
                <c:pt idx="207">
                  <c:v>8.8781726090038298</c:v>
                </c:pt>
                <c:pt idx="208">
                  <c:v>8.7149180447373631</c:v>
                </c:pt>
                <c:pt idx="209">
                  <c:v>8.1306385515731634</c:v>
                </c:pt>
                <c:pt idx="210">
                  <c:v>7.812721768527938</c:v>
                </c:pt>
                <c:pt idx="211">
                  <c:v>7.7396868318824126</c:v>
                </c:pt>
                <c:pt idx="212">
                  <c:v>7.7482791773701214</c:v>
                </c:pt>
                <c:pt idx="213">
                  <c:v>7.7611676956016842</c:v>
                </c:pt>
                <c:pt idx="214">
                  <c:v>7.7396868318824126</c:v>
                </c:pt>
                <c:pt idx="215">
                  <c:v>7.7439830046262674</c:v>
                </c:pt>
                <c:pt idx="216">
                  <c:v>7.812721768527938</c:v>
                </c:pt>
                <c:pt idx="217">
                  <c:v>7.8857567051734634</c:v>
                </c:pt>
                <c:pt idx="218">
                  <c:v>7.8900528779173165</c:v>
                </c:pt>
                <c:pt idx="219">
                  <c:v>7.7955370775525195</c:v>
                </c:pt>
                <c:pt idx="220">
                  <c:v>7.7396868318824126</c:v>
                </c:pt>
                <c:pt idx="221">
                  <c:v>7.6924289317000145</c:v>
                </c:pt>
                <c:pt idx="222">
                  <c:v>7.6795404134684508</c:v>
                </c:pt>
                <c:pt idx="223">
                  <c:v>7.6666518952368881</c:v>
                </c:pt>
                <c:pt idx="224">
                  <c:v>7.6365786860299076</c:v>
                </c:pt>
                <c:pt idx="225">
                  <c:v>7.6666518952368881</c:v>
                </c:pt>
                <c:pt idx="226">
                  <c:v>7.7525753501139762</c:v>
                </c:pt>
                <c:pt idx="227">
                  <c:v>7.8256102867595017</c:v>
                </c:pt>
                <c:pt idx="228">
                  <c:v>7.8299064595033547</c:v>
                </c:pt>
                <c:pt idx="229">
                  <c:v>7.7353906591385577</c:v>
                </c:pt>
                <c:pt idx="230">
                  <c:v>7.6322825132860528</c:v>
                </c:pt>
                <c:pt idx="231">
                  <c:v>7.5979131313352175</c:v>
                </c:pt>
                <c:pt idx="232">
                  <c:v>7.5893207858475087</c:v>
                </c:pt>
                <c:pt idx="233">
                  <c:v>7.5850246131036547</c:v>
                </c:pt>
                <c:pt idx="234">
                  <c:v>7.5979131313352175</c:v>
                </c:pt>
                <c:pt idx="235">
                  <c:v>7.5850246131036547</c:v>
                </c:pt>
                <c:pt idx="236">
                  <c:v>7.6065054768229263</c:v>
                </c:pt>
                <c:pt idx="237">
                  <c:v>7.6108016495667812</c:v>
                </c:pt>
                <c:pt idx="238">
                  <c:v>7.6322825132860528</c:v>
                </c:pt>
                <c:pt idx="239">
                  <c:v>7.6838365862123057</c:v>
                </c:pt>
                <c:pt idx="240">
                  <c:v>7.7053174499315782</c:v>
                </c:pt>
                <c:pt idx="241">
                  <c:v>7.7525753501139762</c:v>
                </c:pt>
                <c:pt idx="242">
                  <c:v>7.7869447320648115</c:v>
                </c:pt>
                <c:pt idx="243">
                  <c:v>7.7998332502963743</c:v>
                </c:pt>
                <c:pt idx="244">
                  <c:v>7.8470911504787733</c:v>
                </c:pt>
                <c:pt idx="245">
                  <c:v>7.8470911504787733</c:v>
                </c:pt>
                <c:pt idx="246">
                  <c:v>7.8342026322472096</c:v>
                </c:pt>
                <c:pt idx="247">
                  <c:v>7.7783523865771027</c:v>
                </c:pt>
                <c:pt idx="248">
                  <c:v>7.7353906591385577</c:v>
                </c:pt>
                <c:pt idx="249">
                  <c:v>7.7225021409069958</c:v>
                </c:pt>
                <c:pt idx="250">
                  <c:v>7.7439830046262674</c:v>
                </c:pt>
                <c:pt idx="251">
                  <c:v>7.7912409048086664</c:v>
                </c:pt>
                <c:pt idx="252">
                  <c:v>7.7998332502963743</c:v>
                </c:pt>
                <c:pt idx="253">
                  <c:v>7.7869447320648115</c:v>
                </c:pt>
                <c:pt idx="254">
                  <c:v>7.7998332502963743</c:v>
                </c:pt>
                <c:pt idx="255">
                  <c:v>7.8041294230402283</c:v>
                </c:pt>
                <c:pt idx="256">
                  <c:v>7.8342026322472096</c:v>
                </c:pt>
                <c:pt idx="257">
                  <c:v>7.9630878145628419</c:v>
                </c:pt>
                <c:pt idx="258">
                  <c:v>8.0275304057206576</c:v>
                </c:pt>
                <c:pt idx="259">
                  <c:v>8.0318265784645106</c:v>
                </c:pt>
                <c:pt idx="260">
                  <c:v>8.0661959604153459</c:v>
                </c:pt>
                <c:pt idx="261">
                  <c:v>8.0404189239522204</c:v>
                </c:pt>
                <c:pt idx="262">
                  <c:v>8.0747883059030556</c:v>
                </c:pt>
                <c:pt idx="263">
                  <c:v>8.0876768241346184</c:v>
                </c:pt>
                <c:pt idx="264">
                  <c:v>8.0704921331592026</c:v>
                </c:pt>
                <c:pt idx="265">
                  <c:v>8.057603614927638</c:v>
                </c:pt>
                <c:pt idx="266">
                  <c:v>7.9931610237698223</c:v>
                </c:pt>
                <c:pt idx="267">
                  <c:v>7.9630878145628419</c:v>
                </c:pt>
                <c:pt idx="268">
                  <c:v>7.9330146053558606</c:v>
                </c:pt>
                <c:pt idx="269">
                  <c:v>7.8728681869418997</c:v>
                </c:pt>
                <c:pt idx="270">
                  <c:v>7.8513873232226281</c:v>
                </c:pt>
                <c:pt idx="271">
                  <c:v>7.8556834959664812</c:v>
                </c:pt>
                <c:pt idx="272">
                  <c:v>7.8427949777349184</c:v>
                </c:pt>
                <c:pt idx="273">
                  <c:v>7.8685720141980449</c:v>
                </c:pt>
                <c:pt idx="274">
                  <c:v>7.8857567051734634</c:v>
                </c:pt>
                <c:pt idx="275">
                  <c:v>7.9158299143804429</c:v>
                </c:pt>
                <c:pt idx="276">
                  <c:v>7.9373107780997154</c:v>
                </c:pt>
                <c:pt idx="277">
                  <c:v>7.9244222598681517</c:v>
                </c:pt>
                <c:pt idx="278">
                  <c:v>7.958791641818987</c:v>
                </c:pt>
                <c:pt idx="279">
                  <c:v>7.9802725055382595</c:v>
                </c:pt>
                <c:pt idx="280">
                  <c:v>8.0189380602329479</c:v>
                </c:pt>
                <c:pt idx="281">
                  <c:v>8.0618997876714928</c:v>
                </c:pt>
                <c:pt idx="282">
                  <c:v>8.1134538605977458</c:v>
                </c:pt>
                <c:pt idx="283">
                  <c:v>8.1435270698047262</c:v>
                </c:pt>
                <c:pt idx="284">
                  <c:v>8.1435270698047262</c:v>
                </c:pt>
                <c:pt idx="285">
                  <c:v>8.1778964517555615</c:v>
                </c:pt>
                <c:pt idx="286">
                  <c:v>8.2122658337063967</c:v>
                </c:pt>
                <c:pt idx="287">
                  <c:v>8.2337466974256692</c:v>
                </c:pt>
                <c:pt idx="288">
                  <c:v>8.2380428701695223</c:v>
                </c:pt>
                <c:pt idx="289">
                  <c:v>8.2208581791941047</c:v>
                </c:pt>
                <c:pt idx="290">
                  <c:v>8.1993773154748339</c:v>
                </c:pt>
                <c:pt idx="291">
                  <c:v>8.1864887972432712</c:v>
                </c:pt>
                <c:pt idx="292">
                  <c:v>8.1864887972432712</c:v>
                </c:pt>
                <c:pt idx="293">
                  <c:v>8.2767084248642142</c:v>
                </c:pt>
                <c:pt idx="294">
                  <c:v>8.5001094075446417</c:v>
                </c:pt>
                <c:pt idx="295">
                  <c:v>8.5731443441901654</c:v>
                </c:pt>
                <c:pt idx="296">
                  <c:v>8.732102735712779</c:v>
                </c:pt>
                <c:pt idx="297">
                  <c:v>8.7664721176636142</c:v>
                </c:pt>
                <c:pt idx="298">
                  <c:v>8.6375869353479828</c:v>
                </c:pt>
                <c:pt idx="299">
                  <c:v>8.5903290351655848</c:v>
                </c:pt>
                <c:pt idx="300">
                  <c:v>8.5860328624217281</c:v>
                </c:pt>
                <c:pt idx="301">
                  <c:v>8.6161060716287103</c:v>
                </c:pt>
                <c:pt idx="302">
                  <c:v>8.6246984171164183</c:v>
                </c:pt>
                <c:pt idx="303">
                  <c:v>8.6461792808356925</c:v>
                </c:pt>
                <c:pt idx="304">
                  <c:v>8.667660144554965</c:v>
                </c:pt>
                <c:pt idx="305">
                  <c:v>8.689141008274234</c:v>
                </c:pt>
                <c:pt idx="306">
                  <c:v>8.7106218719935065</c:v>
                </c:pt>
                <c:pt idx="307">
                  <c:v>8.7106218719935065</c:v>
                </c:pt>
                <c:pt idx="308">
                  <c:v>8.723510390225071</c:v>
                </c:pt>
                <c:pt idx="309">
                  <c:v>8.732102735712779</c:v>
                </c:pt>
                <c:pt idx="310">
                  <c:v>8.7535835994320514</c:v>
                </c:pt>
                <c:pt idx="311">
                  <c:v>8.8094338451021592</c:v>
                </c:pt>
                <c:pt idx="312">
                  <c:v>8.8824687817476828</c:v>
                </c:pt>
                <c:pt idx="313">
                  <c:v>8.9512075456493534</c:v>
                </c:pt>
                <c:pt idx="314">
                  <c:v>9.0371310005264416</c:v>
                </c:pt>
                <c:pt idx="315">
                  <c:v>9.1058697644281121</c:v>
                </c:pt>
                <c:pt idx="316">
                  <c:v>9.1359429736350926</c:v>
                </c:pt>
                <c:pt idx="317">
                  <c:v>9.1359429736350926</c:v>
                </c:pt>
                <c:pt idx="318">
                  <c:v>9.1488314918666571</c:v>
                </c:pt>
                <c:pt idx="319">
                  <c:v>9.1874970465613472</c:v>
                </c:pt>
                <c:pt idx="320">
                  <c:v>9.2433472922314532</c:v>
                </c:pt>
                <c:pt idx="321">
                  <c:v>9.3077898833892689</c:v>
                </c:pt>
                <c:pt idx="322">
                  <c:v>9.3851209927786474</c:v>
                </c:pt>
                <c:pt idx="323">
                  <c:v>9.4366750657049003</c:v>
                </c:pt>
                <c:pt idx="324">
                  <c:v>9.5140061750942806</c:v>
                </c:pt>
                <c:pt idx="325">
                  <c:v>9.5526717297889689</c:v>
                </c:pt>
                <c:pt idx="326">
                  <c:v>9.5483755570451159</c:v>
                </c:pt>
                <c:pt idx="327">
                  <c:v>9.5569679025328238</c:v>
                </c:pt>
                <c:pt idx="328">
                  <c:v>9.5397832115574062</c:v>
                </c:pt>
                <c:pt idx="329">
                  <c:v>9.5440793843012628</c:v>
                </c:pt>
                <c:pt idx="330">
                  <c:v>9.6085219754590767</c:v>
                </c:pt>
                <c:pt idx="331">
                  <c:v>9.6772607393607473</c:v>
                </c:pt>
                <c:pt idx="332">
                  <c:v>9.7674803669816903</c:v>
                </c:pt>
                <c:pt idx="333">
                  <c:v>9.8619961673464864</c:v>
                </c:pt>
                <c:pt idx="334">
                  <c:v>9.9865851769182648</c:v>
                </c:pt>
                <c:pt idx="335">
                  <c:v>10.093989495514624</c:v>
                </c:pt>
                <c:pt idx="336">
                  <c:v>10.167024432160149</c:v>
                </c:pt>
                <c:pt idx="337">
                  <c:v>10.261540232524945</c:v>
                </c:pt>
                <c:pt idx="338">
                  <c:v>10.360352205633598</c:v>
                </c:pt>
                <c:pt idx="339">
                  <c:v>10.454868005998394</c:v>
                </c:pt>
                <c:pt idx="340">
                  <c:v>10.536495288131629</c:v>
                </c:pt>
                <c:pt idx="341">
                  <c:v>10.639603433984133</c:v>
                </c:pt>
                <c:pt idx="342">
                  <c:v>10.742711579836639</c:v>
                </c:pt>
                <c:pt idx="343">
                  <c:v>10.867300589408417</c:v>
                </c:pt>
                <c:pt idx="344">
                  <c:v>11.009074289955612</c:v>
                </c:pt>
                <c:pt idx="345">
                  <c:v>11.159440335990517</c:v>
                </c:pt>
                <c:pt idx="346">
                  <c:v>11.292621691050002</c:v>
                </c:pt>
                <c:pt idx="347">
                  <c:v>11.400026009646362</c:v>
                </c:pt>
                <c:pt idx="348">
                  <c:v>11.464468600804178</c:v>
                </c:pt>
                <c:pt idx="349">
                  <c:v>11.511726500986576</c:v>
                </c:pt>
                <c:pt idx="350">
                  <c:v>11.649204028789919</c:v>
                </c:pt>
                <c:pt idx="351">
                  <c:v>11.803866247568676</c:v>
                </c:pt>
                <c:pt idx="352">
                  <c:v>11.898382047933472</c:v>
                </c:pt>
                <c:pt idx="353">
                  <c:v>11.937047602628164</c:v>
                </c:pt>
                <c:pt idx="354">
                  <c:v>11.967120811835143</c:v>
                </c:pt>
                <c:pt idx="355">
                  <c:v>12.010082539273688</c:v>
                </c:pt>
                <c:pt idx="356">
                  <c:v>12.087413648663066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5753289-7FE1-45DF-9F49-C94763401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A74-4AA6-9EB9-2ACBCF6AEDF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F752148-7DFF-43CB-B66B-BBE4107C0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A74-4AA6-9EB9-2ACBCF6AEDF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622483E-0FB0-4988-8EAF-8024A03B5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A74-4AA6-9EB9-2ACBCF6AEDF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8CA1566-F238-4F50-9210-39BA7E294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A74-4AA6-9EB9-2ACBCF6AEDF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6AAC0B3-BA60-454E-9161-932FC37BE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A74-4AA6-9EB9-2ACBCF6AEDF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F237A5E-5AC0-4B21-87DE-47263652B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A74-4AA6-9EB9-2ACBCF6AEDF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C8E3E66-AA10-4B64-AF2F-DA0D17AF2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A74-4AA6-9EB9-2ACBCF6AEDF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3BA62D2-C98F-4F85-BDD5-83B05133B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A74-4AA6-9EB9-2ACBCF6AEDF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2B8B12F-BBD1-4FBC-B071-9F986FED4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A74-4AA6-9EB9-2ACBCF6AEDF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F53B448-636C-499B-B63D-429F127DA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A74-4AA6-9EB9-2ACBCF6AEDF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A74-4AA6-9EB9-2ACBCF6AEDF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A74-4AA6-9EB9-2ACBCF6AEDF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A74-4AA6-9EB9-2ACBCF6AEDF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A74-4AA6-9EB9-2ACBCF6AEDF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A74-4AA6-9EB9-2ACBCF6AEDF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A74-4AA6-9EB9-2ACBCF6AEDF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A74-4AA6-9EB9-2ACBCF6AEDF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A74-4AA6-9EB9-2ACBCF6AEDF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A74-4AA6-9EB9-2ACBCF6AEDF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A74-4AA6-9EB9-2ACBCF6AEDF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A74-4AA6-9EB9-2ACBCF6AEDF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A74-4AA6-9EB9-2ACBCF6AEDF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A74-4AA6-9EB9-2ACBCF6AEDF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A74-4AA6-9EB9-2ACBCF6AEDF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A74-4AA6-9EB9-2ACBCF6AEDF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A74-4AA6-9EB9-2ACBCF6AEDF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A74-4AA6-9EB9-2ACBCF6AEDF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A74-4AA6-9EB9-2ACBCF6AEDF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A74-4AA6-9EB9-2ACBCF6AEDF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A74-4AA6-9EB9-2ACBCF6AEDF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A74-4AA6-9EB9-2ACBCF6AEDF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A74-4AA6-9EB9-2ACBCF6AEDF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A74-4AA6-9EB9-2ACBCF6AEDF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A74-4AA6-9EB9-2ACBCF6AEDF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A74-4AA6-9EB9-2ACBCF6AEDF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A74-4AA6-9EB9-2ACBCF6AEDF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A74-4AA6-9EB9-2ACBCF6AEDF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A74-4AA6-9EB9-2ACBCF6AEDF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A74-4AA6-9EB9-2ACBCF6AEDF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A74-4AA6-9EB9-2ACBCF6AEDF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A74-4AA6-9EB9-2ACBCF6AEDF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A74-4AA6-9EB9-2ACBCF6AEDF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A74-4AA6-9EB9-2ACBCF6AEDF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A74-4AA6-9EB9-2ACBCF6AEDF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A74-4AA6-9EB9-2ACBCF6AEDF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A74-4AA6-9EB9-2ACBCF6AEDF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A74-4AA6-9EB9-2ACBCF6AEDF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A74-4AA6-9EB9-2ACBCF6AEDF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A74-4AA6-9EB9-2ACBCF6AEDF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A74-4AA6-9EB9-2ACBCF6AEDF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A74-4AA6-9EB9-2ACBCF6AEDF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A74-4AA6-9EB9-2ACBCF6AEDF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A74-4AA6-9EB9-2ACBCF6AEDF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A74-4AA6-9EB9-2ACBCF6AEDF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A74-4AA6-9EB9-2ACBCF6AEDF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A74-4AA6-9EB9-2ACBCF6AEDF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A74-4AA6-9EB9-2ACBCF6AEDF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A74-4AA6-9EB9-2ACBCF6AEDF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A74-4AA6-9EB9-2ACBCF6AEDF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A74-4AA6-9EB9-2ACBCF6AEDF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A74-4AA6-9EB9-2ACBCF6AEDF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A74-4AA6-9EB9-2ACBCF6AEDF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A74-4AA6-9EB9-2ACBCF6AEDF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A74-4AA6-9EB9-2ACBCF6AEDF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A74-4AA6-9EB9-2ACBCF6AEDF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A74-4AA6-9EB9-2ACBCF6AEDF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A74-4AA6-9EB9-2ACBCF6AEDF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A74-4AA6-9EB9-2ACBCF6AEDF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A74-4AA6-9EB9-2ACBCF6AEDF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A74-4AA6-9EB9-2ACBCF6AEDF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A74-4AA6-9EB9-2ACBCF6AEDF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A74-4AA6-9EB9-2ACBCF6AEDF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A74-4AA6-9EB9-2ACBCF6AEDF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A74-4AA6-9EB9-2ACBCF6AEDF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A74-4AA6-9EB9-2ACBCF6AEDF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A74-4AA6-9EB9-2ACBCF6AEDF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A74-4AA6-9EB9-2ACBCF6AEDF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A74-4AA6-9EB9-2ACBCF6AEDF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A74-4AA6-9EB9-2ACBCF6AEDF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A74-4AA6-9EB9-2ACBCF6AEDF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A74-4AA6-9EB9-2ACBCF6AEDF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A74-4AA6-9EB9-2ACBCF6AEDF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A74-4AA6-9EB9-2ACBCF6AEDF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A74-4AA6-9EB9-2ACBCF6AEDF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A74-4AA6-9EB9-2ACBCF6AEDF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A74-4AA6-9EB9-2ACBCF6AEDF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A74-4AA6-9EB9-2ACBCF6AEDF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A74-4AA6-9EB9-2ACBCF6AEDF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A74-4AA6-9EB9-2ACBCF6AEDF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A74-4AA6-9EB9-2ACBCF6AEDF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A74-4AA6-9EB9-2ACBCF6AEDF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A74-4AA6-9EB9-2ACBCF6AEDF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A74-4AA6-9EB9-2ACBCF6AEDF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A74-4AA6-9EB9-2ACBCF6AEDF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A74-4AA6-9EB9-2ACBCF6AEDF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A74-4AA6-9EB9-2ACBCF6AEDF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A74-4AA6-9EB9-2ACBCF6AEDF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A74-4AA6-9EB9-2ACBCF6AEDF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A74-4AA6-9EB9-2ACBCF6AEDF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A74-4AA6-9EB9-2ACBCF6AEDF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0.53303599999999995</c:v>
                </c:pt>
                <c:pt idx="1">
                  <c:v>1.0650299999999999</c:v>
                </c:pt>
                <c:pt idx="2">
                  <c:v>3.247538</c:v>
                </c:pt>
                <c:pt idx="3">
                  <c:v>3.51328</c:v>
                </c:pt>
                <c:pt idx="4">
                  <c:v>3.7789169999999999</c:v>
                </c:pt>
                <c:pt idx="5">
                  <c:v>4.0139969999999998</c:v>
                </c:pt>
                <c:pt idx="6">
                  <c:v>4.4139390000000001</c:v>
                </c:pt>
                <c:pt idx="7">
                  <c:v>4.7191700000000001</c:v>
                </c:pt>
                <c:pt idx="8">
                  <c:v>5.4541959999999996</c:v>
                </c:pt>
                <c:pt idx="9">
                  <c:v>8.5676129999999997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23.848336516950514</c:v>
                </c:pt>
                <c:pt idx="1">
                  <c:v>38.504180634584941</c:v>
                </c:pt>
                <c:pt idx="2">
                  <c:v>34.801392383905586</c:v>
                </c:pt>
                <c:pt idx="3">
                  <c:v>65.296747844001231</c:v>
                </c:pt>
                <c:pt idx="4">
                  <c:v>26.966904641454626</c:v>
                </c:pt>
                <c:pt idx="5">
                  <c:v>84.056190909523195</c:v>
                </c:pt>
                <c:pt idx="6">
                  <c:v>61.775077962970599</c:v>
                </c:pt>
                <c:pt idx="7">
                  <c:v>43.070137172524909</c:v>
                </c:pt>
                <c:pt idx="8">
                  <c:v>100</c:v>
                </c:pt>
                <c:pt idx="9">
                  <c:v>60.480660618986789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97.119361877441406</c:v>
                </c:pt>
                <c:pt idx="2">
                  <c:v>93.771751403808594</c:v>
                </c:pt>
                <c:pt idx="3">
                  <c:v>90.513504028320313</c:v>
                </c:pt>
                <c:pt idx="4">
                  <c:v>86.531166076660156</c:v>
                </c:pt>
                <c:pt idx="5">
                  <c:v>80.299331665039063</c:v>
                </c:pt>
                <c:pt idx="6">
                  <c:v>69.34295654296875</c:v>
                </c:pt>
                <c:pt idx="7">
                  <c:v>54.415821075439453</c:v>
                </c:pt>
                <c:pt idx="8">
                  <c:v>39.367469787597656</c:v>
                </c:pt>
                <c:pt idx="9">
                  <c:v>27.475467681884766</c:v>
                </c:pt>
                <c:pt idx="10">
                  <c:v>20.264406204223633</c:v>
                </c:pt>
                <c:pt idx="11">
                  <c:v>16.173791885375977</c:v>
                </c:pt>
                <c:pt idx="12">
                  <c:v>13.763339996337891</c:v>
                </c:pt>
                <c:pt idx="13">
                  <c:v>12.191007614135742</c:v>
                </c:pt>
                <c:pt idx="14">
                  <c:v>11.057358741760254</c:v>
                </c:pt>
                <c:pt idx="15">
                  <c:v>10.067785263061523</c:v>
                </c:pt>
                <c:pt idx="16">
                  <c:v>9.3223447799682617</c:v>
                </c:pt>
                <c:pt idx="17">
                  <c:v>8.6227684020996094</c:v>
                </c:pt>
                <c:pt idx="18">
                  <c:v>7.9026613235473633</c:v>
                </c:pt>
                <c:pt idx="19">
                  <c:v>7.159085750579834</c:v>
                </c:pt>
                <c:pt idx="20">
                  <c:v>6.4250555038452148</c:v>
                </c:pt>
                <c:pt idx="21">
                  <c:v>5.6678199768066406</c:v>
                </c:pt>
                <c:pt idx="22">
                  <c:v>4.8483858108520508</c:v>
                </c:pt>
                <c:pt idx="23">
                  <c:v>4.0580344200134277</c:v>
                </c:pt>
                <c:pt idx="24">
                  <c:v>3.3180155754089355</c:v>
                </c:pt>
                <c:pt idx="25">
                  <c:v>2.6997895240783691</c:v>
                </c:pt>
                <c:pt idx="26">
                  <c:v>2.261836051940918</c:v>
                </c:pt>
                <c:pt idx="27">
                  <c:v>2.0220503807067871</c:v>
                </c:pt>
                <c:pt idx="28">
                  <c:v>2</c:v>
                </c:pt>
                <c:pt idx="29">
                  <c:v>2.197803258895874</c:v>
                </c:pt>
                <c:pt idx="30">
                  <c:v>2.6130075454711914</c:v>
                </c:pt>
                <c:pt idx="31">
                  <c:v>3.1545543670654297</c:v>
                </c:pt>
                <c:pt idx="32">
                  <c:v>3.8720874786376953</c:v>
                </c:pt>
                <c:pt idx="33">
                  <c:v>4.7533960342407227</c:v>
                </c:pt>
                <c:pt idx="34">
                  <c:v>5.7507209777832031</c:v>
                </c:pt>
                <c:pt idx="35">
                  <c:v>6.9135541915893555</c:v>
                </c:pt>
                <c:pt idx="36">
                  <c:v>8.1719655990600586</c:v>
                </c:pt>
                <c:pt idx="37">
                  <c:v>9.5258331298828125</c:v>
                </c:pt>
                <c:pt idx="38">
                  <c:v>10.928695678710938</c:v>
                </c:pt>
                <c:pt idx="39">
                  <c:v>12.410334587097168</c:v>
                </c:pt>
                <c:pt idx="40">
                  <c:v>13.86097526550293</c:v>
                </c:pt>
                <c:pt idx="41">
                  <c:v>15.16181468963623</c:v>
                </c:pt>
                <c:pt idx="42">
                  <c:v>16.199916839599609</c:v>
                </c:pt>
                <c:pt idx="43">
                  <c:v>17.083463668823242</c:v>
                </c:pt>
                <c:pt idx="44">
                  <c:v>17.828569412231445</c:v>
                </c:pt>
                <c:pt idx="45">
                  <c:v>18.347429275512695</c:v>
                </c:pt>
                <c:pt idx="46">
                  <c:v>18.606103897094727</c:v>
                </c:pt>
                <c:pt idx="47">
                  <c:v>18.669679641723633</c:v>
                </c:pt>
                <c:pt idx="48">
                  <c:v>18.655826568603516</c:v>
                </c:pt>
                <c:pt idx="49">
                  <c:v>18.476619720458984</c:v>
                </c:pt>
                <c:pt idx="50">
                  <c:v>18.10090446472168</c:v>
                </c:pt>
                <c:pt idx="51">
                  <c:v>17.552953720092773</c:v>
                </c:pt>
                <c:pt idx="52">
                  <c:v>16.83677864074707</c:v>
                </c:pt>
                <c:pt idx="53">
                  <c:v>15.973719596862793</c:v>
                </c:pt>
                <c:pt idx="54">
                  <c:v>14.964700698852539</c:v>
                </c:pt>
                <c:pt idx="55">
                  <c:v>13.979170799255371</c:v>
                </c:pt>
                <c:pt idx="56">
                  <c:v>12.949955940246582</c:v>
                </c:pt>
                <c:pt idx="57">
                  <c:v>11.932039260864258</c:v>
                </c:pt>
                <c:pt idx="58">
                  <c:v>10.942800521850586</c:v>
                </c:pt>
                <c:pt idx="59">
                  <c:v>10.00605297088623</c:v>
                </c:pt>
                <c:pt idx="60">
                  <c:v>9.125737190246582</c:v>
                </c:pt>
                <c:pt idx="61">
                  <c:v>8.3750181198120117</c:v>
                </c:pt>
                <c:pt idx="62">
                  <c:v>7.7566699981689453</c:v>
                </c:pt>
                <c:pt idx="63">
                  <c:v>7.2549571990966797</c:v>
                </c:pt>
                <c:pt idx="64">
                  <c:v>6.9214482307434082</c:v>
                </c:pt>
                <c:pt idx="65">
                  <c:v>6.7164502143859863</c:v>
                </c:pt>
                <c:pt idx="66">
                  <c:v>6.5890941619873047</c:v>
                </c:pt>
                <c:pt idx="67">
                  <c:v>6.465639591217041</c:v>
                </c:pt>
                <c:pt idx="68">
                  <c:v>6.4801812171936035</c:v>
                </c:pt>
                <c:pt idx="69">
                  <c:v>6.4993329048156738</c:v>
                </c:pt>
                <c:pt idx="70">
                  <c:v>6.4581408500671387</c:v>
                </c:pt>
                <c:pt idx="71">
                  <c:v>6.466916561126709</c:v>
                </c:pt>
                <c:pt idx="72">
                  <c:v>6.4851970672607422</c:v>
                </c:pt>
                <c:pt idx="73">
                  <c:v>6.4601473808288574</c:v>
                </c:pt>
                <c:pt idx="74">
                  <c:v>6.4544525146484375</c:v>
                </c:pt>
                <c:pt idx="75">
                  <c:v>6.4411978721618652</c:v>
                </c:pt>
                <c:pt idx="76">
                  <c:v>6.4063491821289063</c:v>
                </c:pt>
                <c:pt idx="77">
                  <c:v>6.3663225173950195</c:v>
                </c:pt>
                <c:pt idx="78">
                  <c:v>6.4014348983764648</c:v>
                </c:pt>
                <c:pt idx="79">
                  <c:v>6.3882107734680176</c:v>
                </c:pt>
                <c:pt idx="80">
                  <c:v>6.3563008308410645</c:v>
                </c:pt>
                <c:pt idx="81">
                  <c:v>6.3408069610595703</c:v>
                </c:pt>
                <c:pt idx="82">
                  <c:v>6.2765612602233887</c:v>
                </c:pt>
                <c:pt idx="83">
                  <c:v>6.3371181488037109</c:v>
                </c:pt>
                <c:pt idx="84">
                  <c:v>6.3833160400390625</c:v>
                </c:pt>
                <c:pt idx="85">
                  <c:v>6.3353753089904785</c:v>
                </c:pt>
                <c:pt idx="86">
                  <c:v>6.3066878318786621</c:v>
                </c:pt>
                <c:pt idx="87">
                  <c:v>6.3682680130004883</c:v>
                </c:pt>
                <c:pt idx="88">
                  <c:v>6.4812755584716797</c:v>
                </c:pt>
                <c:pt idx="89">
                  <c:v>6.4753170013427734</c:v>
                </c:pt>
                <c:pt idx="90">
                  <c:v>6.4692878723144531</c:v>
                </c:pt>
                <c:pt idx="91">
                  <c:v>6.4869904518127441</c:v>
                </c:pt>
                <c:pt idx="92">
                  <c:v>6.5210690498352051</c:v>
                </c:pt>
                <c:pt idx="93">
                  <c:v>6.5821933746337891</c:v>
                </c:pt>
                <c:pt idx="94">
                  <c:v>6.4218735694885254</c:v>
                </c:pt>
                <c:pt idx="95">
                  <c:v>6.3882613182067871</c:v>
                </c:pt>
                <c:pt idx="96">
                  <c:v>6.5453486442565918</c:v>
                </c:pt>
                <c:pt idx="97">
                  <c:v>6.5375866889953613</c:v>
                </c:pt>
                <c:pt idx="98">
                  <c:v>6.5599813461303711</c:v>
                </c:pt>
                <c:pt idx="99">
                  <c:v>6.5808558464050293</c:v>
                </c:pt>
                <c:pt idx="100">
                  <c:v>6.6315126419067383</c:v>
                </c:pt>
                <c:pt idx="101">
                  <c:v>6.7012805938720703</c:v>
                </c:pt>
                <c:pt idx="102">
                  <c:v>6.7002167701721191</c:v>
                </c:pt>
                <c:pt idx="103">
                  <c:v>6.7125997543334961</c:v>
                </c:pt>
                <c:pt idx="104">
                  <c:v>6.7214159965515137</c:v>
                </c:pt>
                <c:pt idx="105">
                  <c:v>6.6805276870727539</c:v>
                </c:pt>
                <c:pt idx="106">
                  <c:v>6.6797881126403809</c:v>
                </c:pt>
                <c:pt idx="107">
                  <c:v>6.7092556953430176</c:v>
                </c:pt>
                <c:pt idx="108">
                  <c:v>6.6794028282165527</c:v>
                </c:pt>
                <c:pt idx="109">
                  <c:v>6.7022538185119629</c:v>
                </c:pt>
                <c:pt idx="110">
                  <c:v>6.819739818572998</c:v>
                </c:pt>
                <c:pt idx="111">
                  <c:v>6.8172874450683594</c:v>
                </c:pt>
                <c:pt idx="112">
                  <c:v>6.7039356231689453</c:v>
                </c:pt>
                <c:pt idx="113">
                  <c:v>6.77423095703125</c:v>
                </c:pt>
                <c:pt idx="114">
                  <c:v>6.8226275444030762</c:v>
                </c:pt>
                <c:pt idx="115">
                  <c:v>6.7573995590209961</c:v>
                </c:pt>
                <c:pt idx="116">
                  <c:v>6.7863502502441406</c:v>
                </c:pt>
                <c:pt idx="117">
                  <c:v>6.8036479949951172</c:v>
                </c:pt>
                <c:pt idx="118">
                  <c:v>6.7928256988525391</c:v>
                </c:pt>
                <c:pt idx="119">
                  <c:v>6.7764601707458496</c:v>
                </c:pt>
                <c:pt idx="120">
                  <c:v>6.7817597389221191</c:v>
                </c:pt>
                <c:pt idx="121">
                  <c:v>6.743445873260498</c:v>
                </c:pt>
                <c:pt idx="122">
                  <c:v>6.759192943572998</c:v>
                </c:pt>
                <c:pt idx="123">
                  <c:v>6.7588381767272949</c:v>
                </c:pt>
                <c:pt idx="124">
                  <c:v>6.6868810653686523</c:v>
                </c:pt>
                <c:pt idx="125">
                  <c:v>6.7389669418334961</c:v>
                </c:pt>
                <c:pt idx="126">
                  <c:v>6.7564873695373535</c:v>
                </c:pt>
                <c:pt idx="127">
                  <c:v>6.7700052261352539</c:v>
                </c:pt>
                <c:pt idx="128">
                  <c:v>6.8710551261901855</c:v>
                </c:pt>
                <c:pt idx="129">
                  <c:v>6.8010945320129395</c:v>
                </c:pt>
                <c:pt idx="130">
                  <c:v>6.7674717903137207</c:v>
                </c:pt>
                <c:pt idx="131">
                  <c:v>6.8267621994018555</c:v>
                </c:pt>
                <c:pt idx="132">
                  <c:v>6.7532448768615723</c:v>
                </c:pt>
                <c:pt idx="133">
                  <c:v>6.7817597389221191</c:v>
                </c:pt>
                <c:pt idx="134">
                  <c:v>6.8729095458984375</c:v>
                </c:pt>
                <c:pt idx="135">
                  <c:v>6.8231444358825684</c:v>
                </c:pt>
                <c:pt idx="136">
                  <c:v>6.6862430572509766</c:v>
                </c:pt>
                <c:pt idx="137">
                  <c:v>6.5915365219116211</c:v>
                </c:pt>
                <c:pt idx="138">
                  <c:v>6.623466968536377</c:v>
                </c:pt>
                <c:pt idx="139">
                  <c:v>6.7009668350219727</c:v>
                </c:pt>
                <c:pt idx="140">
                  <c:v>6.6523265838623047</c:v>
                </c:pt>
                <c:pt idx="141">
                  <c:v>6.7657594680786133</c:v>
                </c:pt>
                <c:pt idx="142">
                  <c:v>6.9019012451171875</c:v>
                </c:pt>
                <c:pt idx="143">
                  <c:v>6.8636879920959473</c:v>
                </c:pt>
                <c:pt idx="144">
                  <c:v>6.8260631561279297</c:v>
                </c:pt>
                <c:pt idx="145">
                  <c:v>6.7085361480712891</c:v>
                </c:pt>
                <c:pt idx="146">
                  <c:v>6.8080153465270996</c:v>
                </c:pt>
                <c:pt idx="147">
                  <c:v>6.8169026374816895</c:v>
                </c:pt>
                <c:pt idx="148">
                  <c:v>6.7736530303955078</c:v>
                </c:pt>
                <c:pt idx="149">
                  <c:v>6.7896943092346191</c:v>
                </c:pt>
                <c:pt idx="150">
                  <c:v>6.7832698822021484</c:v>
                </c:pt>
                <c:pt idx="151">
                  <c:v>6.8510618209838867</c:v>
                </c:pt>
                <c:pt idx="152">
                  <c:v>6.8596549034118652</c:v>
                </c:pt>
                <c:pt idx="153">
                  <c:v>6.7603683471679688</c:v>
                </c:pt>
                <c:pt idx="154">
                  <c:v>6.747316837310791</c:v>
                </c:pt>
                <c:pt idx="155">
                  <c:v>6.841951847076416</c:v>
                </c:pt>
                <c:pt idx="156">
                  <c:v>6.8004055023193359</c:v>
                </c:pt>
                <c:pt idx="157">
                  <c:v>6.8187975883483887</c:v>
                </c:pt>
                <c:pt idx="158">
                  <c:v>6.8975639343261719</c:v>
                </c:pt>
                <c:pt idx="159">
                  <c:v>6.9491024017333984</c:v>
                </c:pt>
                <c:pt idx="160">
                  <c:v>6.9635219573974609</c:v>
                </c:pt>
                <c:pt idx="161">
                  <c:v>6.8249077796936035</c:v>
                </c:pt>
                <c:pt idx="162">
                  <c:v>6.8103361129760742</c:v>
                </c:pt>
                <c:pt idx="163">
                  <c:v>6.9718518257141113</c:v>
                </c:pt>
                <c:pt idx="164">
                  <c:v>6.8954763412475586</c:v>
                </c:pt>
                <c:pt idx="165">
                  <c:v>6.8147439956665039</c:v>
                </c:pt>
                <c:pt idx="166">
                  <c:v>6.8376350402832031</c:v>
                </c:pt>
                <c:pt idx="167">
                  <c:v>6.8189191818237305</c:v>
                </c:pt>
                <c:pt idx="168">
                  <c:v>6.9067244529724121</c:v>
                </c:pt>
                <c:pt idx="169">
                  <c:v>6.8570103645324707</c:v>
                </c:pt>
                <c:pt idx="170">
                  <c:v>6.7362308502197266</c:v>
                </c:pt>
                <c:pt idx="171">
                  <c:v>6.7025375366210938</c:v>
                </c:pt>
                <c:pt idx="172">
                  <c:v>6.7508230209350586</c:v>
                </c:pt>
                <c:pt idx="173">
                  <c:v>6.7739672660827637</c:v>
                </c:pt>
                <c:pt idx="174">
                  <c:v>6.7568721771240234</c:v>
                </c:pt>
                <c:pt idx="175">
                  <c:v>6.6497020721435547</c:v>
                </c:pt>
                <c:pt idx="176">
                  <c:v>6.547142505645752</c:v>
                </c:pt>
                <c:pt idx="177">
                  <c:v>6.6646890640258789</c:v>
                </c:pt>
                <c:pt idx="178">
                  <c:v>6.8222832679748535</c:v>
                </c:pt>
                <c:pt idx="179">
                  <c:v>6.8871774673461914</c:v>
                </c:pt>
                <c:pt idx="180">
                  <c:v>6.7582101821899414</c:v>
                </c:pt>
                <c:pt idx="181">
                  <c:v>6.7508835792541504</c:v>
                </c:pt>
                <c:pt idx="182">
                  <c:v>6.840634822845459</c:v>
                </c:pt>
                <c:pt idx="183">
                  <c:v>6.8384461402893066</c:v>
                </c:pt>
                <c:pt idx="184">
                  <c:v>6.8179159164428711</c:v>
                </c:pt>
                <c:pt idx="185">
                  <c:v>6.7580680847167969</c:v>
                </c:pt>
                <c:pt idx="186">
                  <c:v>6.7233614921569824</c:v>
                </c:pt>
                <c:pt idx="187">
                  <c:v>6.7875766754150391</c:v>
                </c:pt>
                <c:pt idx="188">
                  <c:v>6.6783995628356934</c:v>
                </c:pt>
                <c:pt idx="189">
                  <c:v>6.7130861282348633</c:v>
                </c:pt>
                <c:pt idx="190">
                  <c:v>6.7862792015075684</c:v>
                </c:pt>
                <c:pt idx="191">
                  <c:v>6.7671980857849121</c:v>
                </c:pt>
                <c:pt idx="192">
                  <c:v>6.799067497253418</c:v>
                </c:pt>
                <c:pt idx="193">
                  <c:v>6.8013172149658203</c:v>
                </c:pt>
                <c:pt idx="194">
                  <c:v>6.7455840110778809</c:v>
                </c:pt>
                <c:pt idx="195">
                  <c:v>6.7671575546264648</c:v>
                </c:pt>
                <c:pt idx="196">
                  <c:v>6.8063435554504395</c:v>
                </c:pt>
                <c:pt idx="197">
                  <c:v>6.7912650108337402</c:v>
                </c:pt>
                <c:pt idx="198">
                  <c:v>6.7473673820495605</c:v>
                </c:pt>
                <c:pt idx="199">
                  <c:v>6.7540655136108398</c:v>
                </c:pt>
                <c:pt idx="200">
                  <c:v>6.8013477325439453</c:v>
                </c:pt>
                <c:pt idx="201">
                  <c:v>6.7467494010925293</c:v>
                </c:pt>
                <c:pt idx="202">
                  <c:v>6.7677860260009766</c:v>
                </c:pt>
                <c:pt idx="203">
                  <c:v>6.7744941711425781</c:v>
                </c:pt>
                <c:pt idx="204">
                  <c:v>6.7471141815185547</c:v>
                </c:pt>
                <c:pt idx="205">
                  <c:v>6.7833914756774902</c:v>
                </c:pt>
                <c:pt idx="206">
                  <c:v>6.8411211967468262</c:v>
                </c:pt>
                <c:pt idx="207">
                  <c:v>6.812281608581543</c:v>
                </c:pt>
                <c:pt idx="208">
                  <c:v>6.7765817642211914</c:v>
                </c:pt>
                <c:pt idx="209">
                  <c:v>6.8022394180297852</c:v>
                </c:pt>
                <c:pt idx="210">
                  <c:v>6.7419157028198242</c:v>
                </c:pt>
                <c:pt idx="211">
                  <c:v>6.724921703338623</c:v>
                </c:pt>
                <c:pt idx="212">
                  <c:v>6.79266357421875</c:v>
                </c:pt>
                <c:pt idx="213">
                  <c:v>6.7835841178894043</c:v>
                </c:pt>
                <c:pt idx="214">
                  <c:v>6.6309351921081543</c:v>
                </c:pt>
                <c:pt idx="215">
                  <c:v>6.6128573417663574</c:v>
                </c:pt>
                <c:pt idx="216">
                  <c:v>6.784759521484375</c:v>
                </c:pt>
                <c:pt idx="217">
                  <c:v>6.8430972099304199</c:v>
                </c:pt>
                <c:pt idx="218">
                  <c:v>6.7584733963012695</c:v>
                </c:pt>
                <c:pt idx="219">
                  <c:v>6.6729073524475098</c:v>
                </c:pt>
                <c:pt idx="220">
                  <c:v>6.7756800651550293</c:v>
                </c:pt>
                <c:pt idx="221">
                  <c:v>6.7961392402648926</c:v>
                </c:pt>
                <c:pt idx="222">
                  <c:v>6.6960721015930176</c:v>
                </c:pt>
                <c:pt idx="223">
                  <c:v>6.5232477188110352</c:v>
                </c:pt>
                <c:pt idx="224">
                  <c:v>6.5165495872497559</c:v>
                </c:pt>
                <c:pt idx="225">
                  <c:v>6.6094927787780762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Radio" firstButton="1" lockText="1" noThreeD="1"/>
</file>

<file path=xl/ctrlProps/ctrlProp23.xml><?xml version="1.0" encoding="utf-8"?>
<formControlPr xmlns="http://schemas.microsoft.com/office/spreadsheetml/2009/9/main" objectType="Radio" checked="Checked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CheckBox" checked="Checked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CheckBox" checked="Checked" lockText="1" noThreeD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CheckBox" checked="Checked" lockText="1" noThreeD="1"/>
</file>

<file path=xl/ctrlProps/ctrlProp108.xml><?xml version="1.0" encoding="utf-8"?>
<formControlPr xmlns="http://schemas.microsoft.com/office/spreadsheetml/2009/9/main" objectType="CheckBox" checked="Checked" lockText="1" noThreeD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CheckBox" checked="Checked" lockText="1" noThreeD="1"/>
</file>

<file path=xl/ctrlProps/ctrlProp122.xml><?xml version="1.0" encoding="utf-8"?>
<formControlPr xmlns="http://schemas.microsoft.com/office/spreadsheetml/2009/9/main" objectType="CheckBox" checked="Checked" lockText="1" noThreeD="1"/>
</file>

<file path=xl/ctrlProps/ctrlProp123.xml><?xml version="1.0" encoding="utf-8"?>
<formControlPr xmlns="http://schemas.microsoft.com/office/spreadsheetml/2009/9/main" objectType="CheckBox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CheckBox" checked="Checked" lockText="1" noThreeD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CheckBox" checked="Checked" lockText="1" noThreeD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CheckBox" checked="Checked" lockText="1" noThreeD="1"/>
</file>

<file path=xl/ctrlProps/ctrlProp153.xml><?xml version="1.0" encoding="utf-8"?>
<formControlPr xmlns="http://schemas.microsoft.com/office/spreadsheetml/2009/9/main" objectType="CheckBox" lockText="1" noThreeD="1"/>
</file>

<file path=xl/ctrlProps/ctrlProp154.xml><?xml version="1.0" encoding="utf-8"?>
<formControlPr xmlns="http://schemas.microsoft.com/office/spreadsheetml/2009/9/main" objectType="CheckBox" lockText="1" noThreeD="1"/>
</file>

<file path=xl/ctrlProps/ctrlProp155.xml><?xml version="1.0" encoding="utf-8"?>
<formControlPr xmlns="http://schemas.microsoft.com/office/spreadsheetml/2009/9/main" objectType="Radio" checked="Checked" firstButton="1" lockText="1" noThreeD="1"/>
</file>

<file path=xl/ctrlProps/ctrlProp156.xml><?xml version="1.0" encoding="utf-8"?>
<formControlPr xmlns="http://schemas.microsoft.com/office/spreadsheetml/2009/9/main" objectType="Radio" lockText="1" noThreeD="1"/>
</file>

<file path=xl/ctrlProps/ctrlProp157.xml><?xml version="1.0" encoding="utf-8"?>
<formControlPr xmlns="http://schemas.microsoft.com/office/spreadsheetml/2009/9/main" objectType="Radio" lockText="1" noThreeD="1"/>
</file>

<file path=xl/ctrlProps/ctrlProp158.xml><?xml version="1.0" encoding="utf-8"?>
<formControlPr xmlns="http://schemas.microsoft.com/office/spreadsheetml/2009/9/main" objectType="Radio" lockText="1" noThreeD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checked="Checked" lockText="1" noThreeD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CheckBox" checked="Checked" lockText="1" noThreeD="1"/>
</file>

<file path=xl/ctrlProps/ctrlProp173.xml><?xml version="1.0" encoding="utf-8"?>
<formControlPr xmlns="http://schemas.microsoft.com/office/spreadsheetml/2009/9/main" objectType="CheckBox" checked="Checked" lockText="1" noThreeD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CheckBox" checked="Checked" lockText="1" noThreeD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CheckBox" lockText="1" noThreeD="1"/>
</file>

<file path=xl/ctrlProps/ctrlProp193.xml><?xml version="1.0" encoding="utf-8"?>
<formControlPr xmlns="http://schemas.microsoft.com/office/spreadsheetml/2009/9/main" objectType="CheckBox" checked="Checked" lockText="1" noThreeD="1"/>
</file>

<file path=xl/ctrlProps/ctrlProp194.xml><?xml version="1.0" encoding="utf-8"?>
<formControlPr xmlns="http://schemas.microsoft.com/office/spreadsheetml/2009/9/main" objectType="CheckBox" lockText="1" noThreeD="1"/>
</file>

<file path=xl/ctrlProps/ctrlProp195.xml><?xml version="1.0" encoding="utf-8"?>
<formControlPr xmlns="http://schemas.microsoft.com/office/spreadsheetml/2009/9/main" objectType="CheckBox" lockText="1" noThreeD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CheckBox" checked="Checked" lockText="1" noThreeD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checked="Checked" lockText="1" noThreeD="1"/>
</file>

<file path=xl/ctrlProps/ctrlProp222.xml><?xml version="1.0" encoding="utf-8"?>
<formControlPr xmlns="http://schemas.microsoft.com/office/spreadsheetml/2009/9/main" objectType="Radio" checked="Checked" firstButton="1" lockText="1" noThreeD="1"/>
</file>

<file path=xl/ctrlProps/ctrlProp223.xml><?xml version="1.0" encoding="utf-8"?>
<formControlPr xmlns="http://schemas.microsoft.com/office/spreadsheetml/2009/9/main" objectType="Radio" lockText="1" noThreeD="1"/>
</file>

<file path=xl/ctrlProps/ctrlProp224.xml><?xml version="1.0" encoding="utf-8"?>
<formControlPr xmlns="http://schemas.microsoft.com/office/spreadsheetml/2009/9/main" objectType="Radio" lockText="1" noThreeD="1"/>
</file>

<file path=xl/ctrlProps/ctrlProp225.xml><?xml version="1.0" encoding="utf-8"?>
<formControlPr xmlns="http://schemas.microsoft.com/office/spreadsheetml/2009/9/main" objectType="Radio" lockText="1" noThreeD="1"/>
</file>

<file path=xl/ctrlProps/ctrlProp226.xml><?xml version="1.0" encoding="utf-8"?>
<formControlPr xmlns="http://schemas.microsoft.com/office/spreadsheetml/2009/9/main" objectType="Radio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Radio" checked="Checked" firstButton="1" lockText="1" noThreeD="1"/>
</file>

<file path=xl/ctrlProps/ctrlProp234.xml><?xml version="1.0" encoding="utf-8"?>
<formControlPr xmlns="http://schemas.microsoft.com/office/spreadsheetml/2009/9/main" objectType="Radio" lockText="1" noThreeD="1"/>
</file>

<file path=xl/ctrlProps/ctrlProp235.xml><?xml version="1.0" encoding="utf-8"?>
<formControlPr xmlns="http://schemas.microsoft.com/office/spreadsheetml/2009/9/main" objectType="CheckBox" checked="Checked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12
254: 14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12
254: 14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12
254: 14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3.xml"/><Relationship Id="rId12" Type="http://schemas.openxmlformats.org/officeDocument/2006/relationships/ctrlProp" Target="../ctrlProps/ctrlProp3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2.xml"/><Relationship Id="rId11" Type="http://schemas.openxmlformats.org/officeDocument/2006/relationships/ctrlProp" Target="../ctrlProps/ctrlProp37.xml"/><Relationship Id="rId5" Type="http://schemas.openxmlformats.org/officeDocument/2006/relationships/ctrlProp" Target="../ctrlProps/ctrlProp31.xml"/><Relationship Id="rId10" Type="http://schemas.openxmlformats.org/officeDocument/2006/relationships/ctrlProp" Target="../ctrlProps/ctrlProp36.xml"/><Relationship Id="rId4" Type="http://schemas.openxmlformats.org/officeDocument/2006/relationships/ctrlProp" Target="../ctrlProps/ctrlProp30.xml"/><Relationship Id="rId9" Type="http://schemas.openxmlformats.org/officeDocument/2006/relationships/ctrlProp" Target="../ctrlProps/ctrlProp3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13" Type="http://schemas.openxmlformats.org/officeDocument/2006/relationships/ctrlProp" Target="../ctrlProps/ctrlProp48.xml"/><Relationship Id="rId18" Type="http://schemas.openxmlformats.org/officeDocument/2006/relationships/ctrlProp" Target="../ctrlProps/ctrlProp53.xml"/><Relationship Id="rId26" Type="http://schemas.openxmlformats.org/officeDocument/2006/relationships/ctrlProp" Target="../ctrlProps/ctrlProp61.xml"/><Relationship Id="rId39" Type="http://schemas.openxmlformats.org/officeDocument/2006/relationships/ctrlProp" Target="../ctrlProps/ctrlProp7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56.xml"/><Relationship Id="rId34" Type="http://schemas.openxmlformats.org/officeDocument/2006/relationships/ctrlProp" Target="../ctrlProps/ctrlProp69.xml"/><Relationship Id="rId42" Type="http://schemas.openxmlformats.org/officeDocument/2006/relationships/ctrlProp" Target="../ctrlProps/ctrlProp77.xml"/><Relationship Id="rId7" Type="http://schemas.openxmlformats.org/officeDocument/2006/relationships/ctrlProp" Target="../ctrlProps/ctrlProp42.xml"/><Relationship Id="rId12" Type="http://schemas.openxmlformats.org/officeDocument/2006/relationships/ctrlProp" Target="../ctrlProps/ctrlProp47.xml"/><Relationship Id="rId17" Type="http://schemas.openxmlformats.org/officeDocument/2006/relationships/ctrlProp" Target="../ctrlProps/ctrlProp52.xml"/><Relationship Id="rId25" Type="http://schemas.openxmlformats.org/officeDocument/2006/relationships/ctrlProp" Target="../ctrlProps/ctrlProp60.xml"/><Relationship Id="rId33" Type="http://schemas.openxmlformats.org/officeDocument/2006/relationships/ctrlProp" Target="../ctrlProps/ctrlProp68.xml"/><Relationship Id="rId38" Type="http://schemas.openxmlformats.org/officeDocument/2006/relationships/ctrlProp" Target="../ctrlProps/ctrlProp73.xml"/><Relationship Id="rId46" Type="http://schemas.openxmlformats.org/officeDocument/2006/relationships/ctrlProp" Target="../ctrlProps/ctrlProp81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1.xml"/><Relationship Id="rId20" Type="http://schemas.openxmlformats.org/officeDocument/2006/relationships/ctrlProp" Target="../ctrlProps/ctrlProp55.xml"/><Relationship Id="rId29" Type="http://schemas.openxmlformats.org/officeDocument/2006/relationships/ctrlProp" Target="../ctrlProps/ctrlProp64.xml"/><Relationship Id="rId41" Type="http://schemas.openxmlformats.org/officeDocument/2006/relationships/ctrlProp" Target="../ctrlProps/ctrlProp7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1.xml"/><Relationship Id="rId11" Type="http://schemas.openxmlformats.org/officeDocument/2006/relationships/ctrlProp" Target="../ctrlProps/ctrlProp46.xml"/><Relationship Id="rId24" Type="http://schemas.openxmlformats.org/officeDocument/2006/relationships/ctrlProp" Target="../ctrlProps/ctrlProp59.xml"/><Relationship Id="rId32" Type="http://schemas.openxmlformats.org/officeDocument/2006/relationships/ctrlProp" Target="../ctrlProps/ctrlProp67.xml"/><Relationship Id="rId37" Type="http://schemas.openxmlformats.org/officeDocument/2006/relationships/ctrlProp" Target="../ctrlProps/ctrlProp72.xml"/><Relationship Id="rId40" Type="http://schemas.openxmlformats.org/officeDocument/2006/relationships/ctrlProp" Target="../ctrlProps/ctrlProp75.xml"/><Relationship Id="rId45" Type="http://schemas.openxmlformats.org/officeDocument/2006/relationships/ctrlProp" Target="../ctrlProps/ctrlProp80.xml"/><Relationship Id="rId5" Type="http://schemas.openxmlformats.org/officeDocument/2006/relationships/ctrlProp" Target="../ctrlProps/ctrlProp40.xml"/><Relationship Id="rId15" Type="http://schemas.openxmlformats.org/officeDocument/2006/relationships/ctrlProp" Target="../ctrlProps/ctrlProp50.xml"/><Relationship Id="rId23" Type="http://schemas.openxmlformats.org/officeDocument/2006/relationships/ctrlProp" Target="../ctrlProps/ctrlProp58.xml"/><Relationship Id="rId28" Type="http://schemas.openxmlformats.org/officeDocument/2006/relationships/ctrlProp" Target="../ctrlProps/ctrlProp63.xml"/><Relationship Id="rId36" Type="http://schemas.openxmlformats.org/officeDocument/2006/relationships/ctrlProp" Target="../ctrlProps/ctrlProp71.xml"/><Relationship Id="rId10" Type="http://schemas.openxmlformats.org/officeDocument/2006/relationships/ctrlProp" Target="../ctrlProps/ctrlProp45.xml"/><Relationship Id="rId19" Type="http://schemas.openxmlformats.org/officeDocument/2006/relationships/ctrlProp" Target="../ctrlProps/ctrlProp54.xml"/><Relationship Id="rId31" Type="http://schemas.openxmlformats.org/officeDocument/2006/relationships/ctrlProp" Target="../ctrlProps/ctrlProp66.xml"/><Relationship Id="rId44" Type="http://schemas.openxmlformats.org/officeDocument/2006/relationships/ctrlProp" Target="../ctrlProps/ctrlProp79.xml"/><Relationship Id="rId4" Type="http://schemas.openxmlformats.org/officeDocument/2006/relationships/ctrlProp" Target="../ctrlProps/ctrlProp39.xml"/><Relationship Id="rId9" Type="http://schemas.openxmlformats.org/officeDocument/2006/relationships/ctrlProp" Target="../ctrlProps/ctrlProp44.xml"/><Relationship Id="rId14" Type="http://schemas.openxmlformats.org/officeDocument/2006/relationships/ctrlProp" Target="../ctrlProps/ctrlProp49.xml"/><Relationship Id="rId22" Type="http://schemas.openxmlformats.org/officeDocument/2006/relationships/ctrlProp" Target="../ctrlProps/ctrlProp57.xml"/><Relationship Id="rId27" Type="http://schemas.openxmlformats.org/officeDocument/2006/relationships/ctrlProp" Target="../ctrlProps/ctrlProp62.xml"/><Relationship Id="rId30" Type="http://schemas.openxmlformats.org/officeDocument/2006/relationships/ctrlProp" Target="../ctrlProps/ctrlProp65.xml"/><Relationship Id="rId35" Type="http://schemas.openxmlformats.org/officeDocument/2006/relationships/ctrlProp" Target="../ctrlProps/ctrlProp70.xml"/><Relationship Id="rId43" Type="http://schemas.openxmlformats.org/officeDocument/2006/relationships/ctrlProp" Target="../ctrlProps/ctrlProp7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13" Type="http://schemas.openxmlformats.org/officeDocument/2006/relationships/ctrlProp" Target="../ctrlProps/ctrlProp91.xml"/><Relationship Id="rId18" Type="http://schemas.openxmlformats.org/officeDocument/2006/relationships/ctrlProp" Target="../ctrlProps/ctrlProp96.xml"/><Relationship Id="rId26" Type="http://schemas.openxmlformats.org/officeDocument/2006/relationships/ctrlProp" Target="../ctrlProps/ctrlProp104.xml"/><Relationship Id="rId39" Type="http://schemas.openxmlformats.org/officeDocument/2006/relationships/ctrlProp" Target="../ctrlProps/ctrlProp117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99.xml"/><Relationship Id="rId34" Type="http://schemas.openxmlformats.org/officeDocument/2006/relationships/ctrlProp" Target="../ctrlProps/ctrlProp112.xml"/><Relationship Id="rId42" Type="http://schemas.openxmlformats.org/officeDocument/2006/relationships/ctrlProp" Target="../ctrlProps/ctrlProp120.xml"/><Relationship Id="rId7" Type="http://schemas.openxmlformats.org/officeDocument/2006/relationships/ctrlProp" Target="../ctrlProps/ctrlProp85.xml"/><Relationship Id="rId12" Type="http://schemas.openxmlformats.org/officeDocument/2006/relationships/ctrlProp" Target="../ctrlProps/ctrlProp90.xml"/><Relationship Id="rId17" Type="http://schemas.openxmlformats.org/officeDocument/2006/relationships/ctrlProp" Target="../ctrlProps/ctrlProp95.xml"/><Relationship Id="rId25" Type="http://schemas.openxmlformats.org/officeDocument/2006/relationships/ctrlProp" Target="../ctrlProps/ctrlProp103.xml"/><Relationship Id="rId33" Type="http://schemas.openxmlformats.org/officeDocument/2006/relationships/ctrlProp" Target="../ctrlProps/ctrlProp111.xml"/><Relationship Id="rId38" Type="http://schemas.openxmlformats.org/officeDocument/2006/relationships/ctrlProp" Target="../ctrlProps/ctrlProp116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94.xml"/><Relationship Id="rId20" Type="http://schemas.openxmlformats.org/officeDocument/2006/relationships/ctrlProp" Target="../ctrlProps/ctrlProp98.xml"/><Relationship Id="rId29" Type="http://schemas.openxmlformats.org/officeDocument/2006/relationships/ctrlProp" Target="../ctrlProps/ctrlProp107.xml"/><Relationship Id="rId41" Type="http://schemas.openxmlformats.org/officeDocument/2006/relationships/ctrlProp" Target="../ctrlProps/ctrlProp119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4.xml"/><Relationship Id="rId11" Type="http://schemas.openxmlformats.org/officeDocument/2006/relationships/ctrlProp" Target="../ctrlProps/ctrlProp89.xml"/><Relationship Id="rId24" Type="http://schemas.openxmlformats.org/officeDocument/2006/relationships/ctrlProp" Target="../ctrlProps/ctrlProp102.xml"/><Relationship Id="rId32" Type="http://schemas.openxmlformats.org/officeDocument/2006/relationships/ctrlProp" Target="../ctrlProps/ctrlProp110.xml"/><Relationship Id="rId37" Type="http://schemas.openxmlformats.org/officeDocument/2006/relationships/ctrlProp" Target="../ctrlProps/ctrlProp115.xml"/><Relationship Id="rId40" Type="http://schemas.openxmlformats.org/officeDocument/2006/relationships/ctrlProp" Target="../ctrlProps/ctrlProp118.xml"/><Relationship Id="rId5" Type="http://schemas.openxmlformats.org/officeDocument/2006/relationships/ctrlProp" Target="../ctrlProps/ctrlProp83.xml"/><Relationship Id="rId15" Type="http://schemas.openxmlformats.org/officeDocument/2006/relationships/ctrlProp" Target="../ctrlProps/ctrlProp93.xml"/><Relationship Id="rId23" Type="http://schemas.openxmlformats.org/officeDocument/2006/relationships/ctrlProp" Target="../ctrlProps/ctrlProp101.xml"/><Relationship Id="rId28" Type="http://schemas.openxmlformats.org/officeDocument/2006/relationships/ctrlProp" Target="../ctrlProps/ctrlProp106.xml"/><Relationship Id="rId36" Type="http://schemas.openxmlformats.org/officeDocument/2006/relationships/ctrlProp" Target="../ctrlProps/ctrlProp114.xml"/><Relationship Id="rId10" Type="http://schemas.openxmlformats.org/officeDocument/2006/relationships/ctrlProp" Target="../ctrlProps/ctrlProp88.xml"/><Relationship Id="rId19" Type="http://schemas.openxmlformats.org/officeDocument/2006/relationships/ctrlProp" Target="../ctrlProps/ctrlProp97.xml"/><Relationship Id="rId31" Type="http://schemas.openxmlformats.org/officeDocument/2006/relationships/ctrlProp" Target="../ctrlProps/ctrlProp109.xml"/><Relationship Id="rId4" Type="http://schemas.openxmlformats.org/officeDocument/2006/relationships/ctrlProp" Target="../ctrlProps/ctrlProp82.xml"/><Relationship Id="rId9" Type="http://schemas.openxmlformats.org/officeDocument/2006/relationships/ctrlProp" Target="../ctrlProps/ctrlProp87.xml"/><Relationship Id="rId14" Type="http://schemas.openxmlformats.org/officeDocument/2006/relationships/ctrlProp" Target="../ctrlProps/ctrlProp92.xml"/><Relationship Id="rId22" Type="http://schemas.openxmlformats.org/officeDocument/2006/relationships/ctrlProp" Target="../ctrlProps/ctrlProp100.xml"/><Relationship Id="rId27" Type="http://schemas.openxmlformats.org/officeDocument/2006/relationships/ctrlProp" Target="../ctrlProps/ctrlProp105.xml"/><Relationship Id="rId30" Type="http://schemas.openxmlformats.org/officeDocument/2006/relationships/ctrlProp" Target="../ctrlProps/ctrlProp108.xml"/><Relationship Id="rId35" Type="http://schemas.openxmlformats.org/officeDocument/2006/relationships/ctrlProp" Target="../ctrlProps/ctrlProp113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1.xml"/><Relationship Id="rId18" Type="http://schemas.openxmlformats.org/officeDocument/2006/relationships/ctrlProp" Target="../ctrlProps/ctrlProp136.xml"/><Relationship Id="rId26" Type="http://schemas.openxmlformats.org/officeDocument/2006/relationships/ctrlProp" Target="../ctrlProps/ctrlProp144.xml"/><Relationship Id="rId39" Type="http://schemas.openxmlformats.org/officeDocument/2006/relationships/ctrlProp" Target="../ctrlProps/ctrlProp157.xml"/><Relationship Id="rId3" Type="http://schemas.openxmlformats.org/officeDocument/2006/relationships/ctrlProp" Target="../ctrlProps/ctrlProp121.xml"/><Relationship Id="rId21" Type="http://schemas.openxmlformats.org/officeDocument/2006/relationships/ctrlProp" Target="../ctrlProps/ctrlProp139.xml"/><Relationship Id="rId34" Type="http://schemas.openxmlformats.org/officeDocument/2006/relationships/ctrlProp" Target="../ctrlProps/ctrlProp152.xml"/><Relationship Id="rId42" Type="http://schemas.openxmlformats.org/officeDocument/2006/relationships/ctrlProp" Target="../ctrlProps/ctrlProp160.xml"/><Relationship Id="rId47" Type="http://schemas.openxmlformats.org/officeDocument/2006/relationships/ctrlProp" Target="../ctrlProps/ctrlProp165.xml"/><Relationship Id="rId50" Type="http://schemas.openxmlformats.org/officeDocument/2006/relationships/ctrlProp" Target="../ctrlProps/ctrlProp168.xml"/><Relationship Id="rId7" Type="http://schemas.openxmlformats.org/officeDocument/2006/relationships/ctrlProp" Target="../ctrlProps/ctrlProp125.xml"/><Relationship Id="rId12" Type="http://schemas.openxmlformats.org/officeDocument/2006/relationships/ctrlProp" Target="../ctrlProps/ctrlProp130.xml"/><Relationship Id="rId17" Type="http://schemas.openxmlformats.org/officeDocument/2006/relationships/ctrlProp" Target="../ctrlProps/ctrlProp135.xml"/><Relationship Id="rId25" Type="http://schemas.openxmlformats.org/officeDocument/2006/relationships/ctrlProp" Target="../ctrlProps/ctrlProp143.xml"/><Relationship Id="rId33" Type="http://schemas.openxmlformats.org/officeDocument/2006/relationships/ctrlProp" Target="../ctrlProps/ctrlProp151.xml"/><Relationship Id="rId38" Type="http://schemas.openxmlformats.org/officeDocument/2006/relationships/ctrlProp" Target="../ctrlProps/ctrlProp156.xml"/><Relationship Id="rId46" Type="http://schemas.openxmlformats.org/officeDocument/2006/relationships/ctrlProp" Target="../ctrlProps/ctrlProp164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34.xml"/><Relationship Id="rId20" Type="http://schemas.openxmlformats.org/officeDocument/2006/relationships/ctrlProp" Target="../ctrlProps/ctrlProp138.xml"/><Relationship Id="rId29" Type="http://schemas.openxmlformats.org/officeDocument/2006/relationships/ctrlProp" Target="../ctrlProps/ctrlProp147.xml"/><Relationship Id="rId41" Type="http://schemas.openxmlformats.org/officeDocument/2006/relationships/ctrlProp" Target="../ctrlProps/ctrlProp159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4.xml"/><Relationship Id="rId11" Type="http://schemas.openxmlformats.org/officeDocument/2006/relationships/ctrlProp" Target="../ctrlProps/ctrlProp129.xml"/><Relationship Id="rId24" Type="http://schemas.openxmlformats.org/officeDocument/2006/relationships/ctrlProp" Target="../ctrlProps/ctrlProp142.xml"/><Relationship Id="rId32" Type="http://schemas.openxmlformats.org/officeDocument/2006/relationships/ctrlProp" Target="../ctrlProps/ctrlProp150.xml"/><Relationship Id="rId37" Type="http://schemas.openxmlformats.org/officeDocument/2006/relationships/ctrlProp" Target="../ctrlProps/ctrlProp155.xml"/><Relationship Id="rId40" Type="http://schemas.openxmlformats.org/officeDocument/2006/relationships/ctrlProp" Target="../ctrlProps/ctrlProp158.xml"/><Relationship Id="rId45" Type="http://schemas.openxmlformats.org/officeDocument/2006/relationships/ctrlProp" Target="../ctrlProps/ctrlProp163.xml"/><Relationship Id="rId53" Type="http://schemas.openxmlformats.org/officeDocument/2006/relationships/ctrlProp" Target="../ctrlProps/ctrlProp171.xml"/><Relationship Id="rId5" Type="http://schemas.openxmlformats.org/officeDocument/2006/relationships/ctrlProp" Target="../ctrlProps/ctrlProp123.xml"/><Relationship Id="rId15" Type="http://schemas.openxmlformats.org/officeDocument/2006/relationships/ctrlProp" Target="../ctrlProps/ctrlProp133.xml"/><Relationship Id="rId23" Type="http://schemas.openxmlformats.org/officeDocument/2006/relationships/ctrlProp" Target="../ctrlProps/ctrlProp141.xml"/><Relationship Id="rId28" Type="http://schemas.openxmlformats.org/officeDocument/2006/relationships/ctrlProp" Target="../ctrlProps/ctrlProp146.xml"/><Relationship Id="rId36" Type="http://schemas.openxmlformats.org/officeDocument/2006/relationships/ctrlProp" Target="../ctrlProps/ctrlProp154.xml"/><Relationship Id="rId49" Type="http://schemas.openxmlformats.org/officeDocument/2006/relationships/ctrlProp" Target="../ctrlProps/ctrlProp167.xml"/><Relationship Id="rId10" Type="http://schemas.openxmlformats.org/officeDocument/2006/relationships/ctrlProp" Target="../ctrlProps/ctrlProp128.xml"/><Relationship Id="rId19" Type="http://schemas.openxmlformats.org/officeDocument/2006/relationships/ctrlProp" Target="../ctrlProps/ctrlProp137.xml"/><Relationship Id="rId31" Type="http://schemas.openxmlformats.org/officeDocument/2006/relationships/ctrlProp" Target="../ctrlProps/ctrlProp149.xml"/><Relationship Id="rId44" Type="http://schemas.openxmlformats.org/officeDocument/2006/relationships/ctrlProp" Target="../ctrlProps/ctrlProp162.xml"/><Relationship Id="rId52" Type="http://schemas.openxmlformats.org/officeDocument/2006/relationships/ctrlProp" Target="../ctrlProps/ctrlProp170.xml"/><Relationship Id="rId4" Type="http://schemas.openxmlformats.org/officeDocument/2006/relationships/ctrlProp" Target="../ctrlProps/ctrlProp122.xml"/><Relationship Id="rId9" Type="http://schemas.openxmlformats.org/officeDocument/2006/relationships/ctrlProp" Target="../ctrlProps/ctrlProp127.xml"/><Relationship Id="rId14" Type="http://schemas.openxmlformats.org/officeDocument/2006/relationships/ctrlProp" Target="../ctrlProps/ctrlProp132.xml"/><Relationship Id="rId22" Type="http://schemas.openxmlformats.org/officeDocument/2006/relationships/ctrlProp" Target="../ctrlProps/ctrlProp140.xml"/><Relationship Id="rId27" Type="http://schemas.openxmlformats.org/officeDocument/2006/relationships/ctrlProp" Target="../ctrlProps/ctrlProp145.xml"/><Relationship Id="rId30" Type="http://schemas.openxmlformats.org/officeDocument/2006/relationships/ctrlProp" Target="../ctrlProps/ctrlProp148.xml"/><Relationship Id="rId35" Type="http://schemas.openxmlformats.org/officeDocument/2006/relationships/ctrlProp" Target="../ctrlProps/ctrlProp153.xml"/><Relationship Id="rId43" Type="http://schemas.openxmlformats.org/officeDocument/2006/relationships/ctrlProp" Target="../ctrlProps/ctrlProp161.xml"/><Relationship Id="rId48" Type="http://schemas.openxmlformats.org/officeDocument/2006/relationships/ctrlProp" Target="../ctrlProps/ctrlProp166.xml"/><Relationship Id="rId8" Type="http://schemas.openxmlformats.org/officeDocument/2006/relationships/ctrlProp" Target="../ctrlProps/ctrlProp126.xml"/><Relationship Id="rId51" Type="http://schemas.openxmlformats.org/officeDocument/2006/relationships/ctrlProp" Target="../ctrlProps/ctrlProp16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5.xml"/><Relationship Id="rId13" Type="http://schemas.openxmlformats.org/officeDocument/2006/relationships/ctrlProp" Target="../ctrlProps/ctrlProp180.xml"/><Relationship Id="rId18" Type="http://schemas.openxmlformats.org/officeDocument/2006/relationships/ctrlProp" Target="../ctrlProps/ctrlProp185.xml"/><Relationship Id="rId26" Type="http://schemas.openxmlformats.org/officeDocument/2006/relationships/ctrlProp" Target="../ctrlProps/ctrlProp193.xml"/><Relationship Id="rId39" Type="http://schemas.openxmlformats.org/officeDocument/2006/relationships/ctrlProp" Target="../ctrlProps/ctrlProp206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88.xml"/><Relationship Id="rId34" Type="http://schemas.openxmlformats.org/officeDocument/2006/relationships/ctrlProp" Target="../ctrlProps/ctrlProp201.xml"/><Relationship Id="rId42" Type="http://schemas.openxmlformats.org/officeDocument/2006/relationships/ctrlProp" Target="../ctrlProps/ctrlProp209.xml"/><Relationship Id="rId7" Type="http://schemas.openxmlformats.org/officeDocument/2006/relationships/ctrlProp" Target="../ctrlProps/ctrlProp174.xml"/><Relationship Id="rId12" Type="http://schemas.openxmlformats.org/officeDocument/2006/relationships/ctrlProp" Target="../ctrlProps/ctrlProp179.xml"/><Relationship Id="rId17" Type="http://schemas.openxmlformats.org/officeDocument/2006/relationships/ctrlProp" Target="../ctrlProps/ctrlProp184.xml"/><Relationship Id="rId25" Type="http://schemas.openxmlformats.org/officeDocument/2006/relationships/ctrlProp" Target="../ctrlProps/ctrlProp192.xml"/><Relationship Id="rId33" Type="http://schemas.openxmlformats.org/officeDocument/2006/relationships/ctrlProp" Target="../ctrlProps/ctrlProp200.xml"/><Relationship Id="rId38" Type="http://schemas.openxmlformats.org/officeDocument/2006/relationships/ctrlProp" Target="../ctrlProps/ctrlProp205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83.xml"/><Relationship Id="rId20" Type="http://schemas.openxmlformats.org/officeDocument/2006/relationships/ctrlProp" Target="../ctrlProps/ctrlProp187.xml"/><Relationship Id="rId29" Type="http://schemas.openxmlformats.org/officeDocument/2006/relationships/ctrlProp" Target="../ctrlProps/ctrlProp196.xml"/><Relationship Id="rId41" Type="http://schemas.openxmlformats.org/officeDocument/2006/relationships/ctrlProp" Target="../ctrlProps/ctrlProp208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73.xml"/><Relationship Id="rId11" Type="http://schemas.openxmlformats.org/officeDocument/2006/relationships/ctrlProp" Target="../ctrlProps/ctrlProp178.xml"/><Relationship Id="rId24" Type="http://schemas.openxmlformats.org/officeDocument/2006/relationships/ctrlProp" Target="../ctrlProps/ctrlProp191.xml"/><Relationship Id="rId32" Type="http://schemas.openxmlformats.org/officeDocument/2006/relationships/ctrlProp" Target="../ctrlProps/ctrlProp199.xml"/><Relationship Id="rId37" Type="http://schemas.openxmlformats.org/officeDocument/2006/relationships/ctrlProp" Target="../ctrlProps/ctrlProp204.xml"/><Relationship Id="rId40" Type="http://schemas.openxmlformats.org/officeDocument/2006/relationships/ctrlProp" Target="../ctrlProps/ctrlProp207.xml"/><Relationship Id="rId5" Type="http://schemas.openxmlformats.org/officeDocument/2006/relationships/ctrlProp" Target="../ctrlProps/ctrlProp172.xml"/><Relationship Id="rId15" Type="http://schemas.openxmlformats.org/officeDocument/2006/relationships/ctrlProp" Target="../ctrlProps/ctrlProp182.xml"/><Relationship Id="rId23" Type="http://schemas.openxmlformats.org/officeDocument/2006/relationships/ctrlProp" Target="../ctrlProps/ctrlProp190.xml"/><Relationship Id="rId28" Type="http://schemas.openxmlformats.org/officeDocument/2006/relationships/ctrlProp" Target="../ctrlProps/ctrlProp195.xml"/><Relationship Id="rId36" Type="http://schemas.openxmlformats.org/officeDocument/2006/relationships/ctrlProp" Target="../ctrlProps/ctrlProp203.xml"/><Relationship Id="rId10" Type="http://schemas.openxmlformats.org/officeDocument/2006/relationships/ctrlProp" Target="../ctrlProps/ctrlProp177.xml"/><Relationship Id="rId19" Type="http://schemas.openxmlformats.org/officeDocument/2006/relationships/ctrlProp" Target="../ctrlProps/ctrlProp186.xml"/><Relationship Id="rId31" Type="http://schemas.openxmlformats.org/officeDocument/2006/relationships/ctrlProp" Target="../ctrlProps/ctrlProp198.xml"/><Relationship Id="rId44" Type="http://schemas.openxmlformats.org/officeDocument/2006/relationships/ctrlProp" Target="../ctrlProps/ctrlProp211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76.xml"/><Relationship Id="rId14" Type="http://schemas.openxmlformats.org/officeDocument/2006/relationships/ctrlProp" Target="../ctrlProps/ctrlProp181.xml"/><Relationship Id="rId22" Type="http://schemas.openxmlformats.org/officeDocument/2006/relationships/ctrlProp" Target="../ctrlProps/ctrlProp189.xml"/><Relationship Id="rId27" Type="http://schemas.openxmlformats.org/officeDocument/2006/relationships/ctrlProp" Target="../ctrlProps/ctrlProp194.xml"/><Relationship Id="rId30" Type="http://schemas.openxmlformats.org/officeDocument/2006/relationships/ctrlProp" Target="../ctrlProps/ctrlProp197.xml"/><Relationship Id="rId35" Type="http://schemas.openxmlformats.org/officeDocument/2006/relationships/ctrlProp" Target="../ctrlProps/ctrlProp202.xml"/><Relationship Id="rId43" Type="http://schemas.openxmlformats.org/officeDocument/2006/relationships/ctrlProp" Target="../ctrlProps/ctrlProp2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2.xml"/><Relationship Id="rId7" Type="http://schemas.openxmlformats.org/officeDocument/2006/relationships/ctrlProp" Target="../ctrlProps/ctrlProp21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15.xml"/><Relationship Id="rId5" Type="http://schemas.openxmlformats.org/officeDocument/2006/relationships/ctrlProp" Target="../ctrlProps/ctrlProp214.xml"/><Relationship Id="rId4" Type="http://schemas.openxmlformats.org/officeDocument/2006/relationships/ctrlProp" Target="../ctrlProps/ctrlProp2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1.xml"/><Relationship Id="rId13" Type="http://schemas.openxmlformats.org/officeDocument/2006/relationships/ctrlProp" Target="../ctrlProps/ctrlProp226.xml"/><Relationship Id="rId18" Type="http://schemas.openxmlformats.org/officeDocument/2006/relationships/ctrlProp" Target="../ctrlProps/ctrlProp231.xml"/><Relationship Id="rId26" Type="http://schemas.openxmlformats.org/officeDocument/2006/relationships/ctrlProp" Target="../ctrlProps/ctrlProp239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34.xml"/><Relationship Id="rId7" Type="http://schemas.openxmlformats.org/officeDocument/2006/relationships/ctrlProp" Target="../ctrlProps/ctrlProp220.xml"/><Relationship Id="rId12" Type="http://schemas.openxmlformats.org/officeDocument/2006/relationships/ctrlProp" Target="../ctrlProps/ctrlProp225.xml"/><Relationship Id="rId17" Type="http://schemas.openxmlformats.org/officeDocument/2006/relationships/ctrlProp" Target="../ctrlProps/ctrlProp230.xml"/><Relationship Id="rId25" Type="http://schemas.openxmlformats.org/officeDocument/2006/relationships/ctrlProp" Target="../ctrlProps/ctrlProp238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29.xml"/><Relationship Id="rId20" Type="http://schemas.openxmlformats.org/officeDocument/2006/relationships/ctrlProp" Target="../ctrlProps/ctrlProp23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9.xml"/><Relationship Id="rId11" Type="http://schemas.openxmlformats.org/officeDocument/2006/relationships/ctrlProp" Target="../ctrlProps/ctrlProp224.xml"/><Relationship Id="rId24" Type="http://schemas.openxmlformats.org/officeDocument/2006/relationships/ctrlProp" Target="../ctrlProps/ctrlProp237.xml"/><Relationship Id="rId5" Type="http://schemas.openxmlformats.org/officeDocument/2006/relationships/ctrlProp" Target="../ctrlProps/ctrlProp218.xml"/><Relationship Id="rId15" Type="http://schemas.openxmlformats.org/officeDocument/2006/relationships/ctrlProp" Target="../ctrlProps/ctrlProp228.xml"/><Relationship Id="rId23" Type="http://schemas.openxmlformats.org/officeDocument/2006/relationships/ctrlProp" Target="../ctrlProps/ctrlProp236.xml"/><Relationship Id="rId10" Type="http://schemas.openxmlformats.org/officeDocument/2006/relationships/ctrlProp" Target="../ctrlProps/ctrlProp223.xml"/><Relationship Id="rId19" Type="http://schemas.openxmlformats.org/officeDocument/2006/relationships/ctrlProp" Target="../ctrlProps/ctrlProp232.xml"/><Relationship Id="rId4" Type="http://schemas.openxmlformats.org/officeDocument/2006/relationships/ctrlProp" Target="../ctrlProps/ctrlProp217.xml"/><Relationship Id="rId9" Type="http://schemas.openxmlformats.org/officeDocument/2006/relationships/ctrlProp" Target="../ctrlProps/ctrlProp222.xml"/><Relationship Id="rId14" Type="http://schemas.openxmlformats.org/officeDocument/2006/relationships/ctrlProp" Target="../ctrlProps/ctrlProp227.xml"/><Relationship Id="rId22" Type="http://schemas.openxmlformats.org/officeDocument/2006/relationships/ctrlProp" Target="../ctrlProps/ctrlProp2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0.53303599999999995</v>
      </c>
      <c r="C5" s="36">
        <v>5.0467579999999996</v>
      </c>
      <c r="D5" s="35">
        <f>C5/_xlfn.AGGREGATE(9,$D$3+4,$C$5:$C$104)*100</f>
        <v>1.2363443663099833</v>
      </c>
      <c r="E5" s="35">
        <v>1.2363443374633789</v>
      </c>
      <c r="F5" s="37">
        <f>RANK(C5,$C$5:$C$104)</f>
        <v>10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224s (8)
284 (18)</v>
      </c>
      <c r="L5" s="38"/>
      <c r="M5" s="38"/>
      <c r="Q5" s="36">
        <v>1.401843</v>
      </c>
      <c r="R5" s="36">
        <v>23.848336516950514</v>
      </c>
      <c r="S5" s="48" t="s">
        <v>145</v>
      </c>
    </row>
    <row r="6" spans="1:26" ht="123" customHeight="1" x14ac:dyDescent="0.25">
      <c r="A6" s="34">
        <v>2</v>
      </c>
      <c r="B6" s="35">
        <v>1.0650299999999999</v>
      </c>
      <c r="C6" s="36">
        <v>27.356831</v>
      </c>
      <c r="D6" s="129">
        <f>C6/_xlfn.AGGREGATE(9,$D$3+4,$C$5:$C$104)*100</f>
        <v>6.7018200371296395</v>
      </c>
      <c r="E6" s="35">
        <v>7.938164234161377</v>
      </c>
      <c r="F6" s="37">
        <f>RANK(C6,$C$5:$C$104)</f>
        <v>6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208 (56)
242 (100)
284 (26)
356 (30)</v>
      </c>
      <c r="L6" s="38"/>
      <c r="M6" s="38"/>
      <c r="Q6" s="36">
        <v>2.3421979999999998</v>
      </c>
      <c r="R6" s="36">
        <v>38.504180634584941</v>
      </c>
      <c r="S6" s="48" t="s">
        <v>146</v>
      </c>
    </row>
    <row r="7" spans="1:26" ht="123" customHeight="1" x14ac:dyDescent="0.25">
      <c r="A7" s="34">
        <v>3</v>
      </c>
      <c r="B7" s="35">
        <v>3.247538</v>
      </c>
      <c r="C7" s="36">
        <v>92.345519999999993</v>
      </c>
      <c r="D7" s="129">
        <f>C7/_xlfn.AGGREGATE(9,$D$3+4,$C$5:$C$104)*100</f>
        <v>22.622615034437136</v>
      </c>
      <c r="E7" s="35">
        <v>30.560779571533203</v>
      </c>
      <c r="F7" s="37">
        <f>RANK(C7,$C$5:$C$104)</f>
        <v>2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212 (66)
242 (81)
276 (40)
298 (37)
334 (15)
384 (36)
634 (7)</v>
      </c>
      <c r="L7" s="38"/>
      <c r="M7" s="38"/>
      <c r="Q7" s="36">
        <v>2.1046179999999999</v>
      </c>
      <c r="R7" s="36">
        <v>34.801392383905586</v>
      </c>
      <c r="S7" s="48" t="s">
        <v>147</v>
      </c>
    </row>
    <row r="8" spans="1:26" ht="123" customHeight="1" x14ac:dyDescent="0.25">
      <c r="A8" s="34">
        <v>4</v>
      </c>
      <c r="B8" s="35">
        <v>3.51328</v>
      </c>
      <c r="C8" s="36">
        <v>31.093422</v>
      </c>
      <c r="D8" s="129">
        <f>C8/_xlfn.AGGREGATE(9,$D$3+4,$C$5:$C$104)*100</f>
        <v>7.6172023938930495</v>
      </c>
      <c r="E8" s="35">
        <v>38.177982330322266</v>
      </c>
      <c r="F8" s="37">
        <f>RANK(C8,$C$5:$C$104)</f>
        <v>4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210 (75)
242 (100)
274 (40)
300 (27)
388 (50)
464 (5)</v>
      </c>
      <c r="L8" s="38"/>
      <c r="M8" s="38"/>
      <c r="Q8" s="36">
        <v>4.0612750000000002</v>
      </c>
      <c r="R8" s="36">
        <v>65.296747844001231</v>
      </c>
      <c r="S8" s="48" t="s">
        <v>148</v>
      </c>
    </row>
    <row r="9" spans="1:26" ht="123" customHeight="1" x14ac:dyDescent="0.25">
      <c r="A9" s="34">
        <v>5</v>
      </c>
      <c r="B9" s="35">
        <v>3.7789169999999999</v>
      </c>
      <c r="C9" s="36">
        <v>9.2919640000000001</v>
      </c>
      <c r="D9" s="131">
        <f>C9/_xlfn.AGGREGATE(9,$D$3+4,$C$5:$C$104)*100</f>
        <v>2.2763261767961094</v>
      </c>
      <c r="E9" s="35">
        <v>40.454307556152344</v>
      </c>
      <c r="F9" s="37">
        <f>RANK(C9,$C$5:$C$104)</f>
        <v>9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192 (100)
230 (71)
288 (68)
320 (54)
382s (19)
440 (21)
464 (35)
490 (32)
526 (22)</v>
      </c>
      <c r="L9" s="38"/>
      <c r="M9" s="38"/>
      <c r="Q9" s="36">
        <v>1.6019380000000001</v>
      </c>
      <c r="R9" s="36">
        <v>26.966904641454626</v>
      </c>
      <c r="S9" s="48" t="s">
        <v>149</v>
      </c>
    </row>
    <row r="10" spans="1:26" ht="123" customHeight="1" x14ac:dyDescent="0.25">
      <c r="A10" s="34">
        <v>6</v>
      </c>
      <c r="B10" s="35">
        <v>4.0139969999999998</v>
      </c>
      <c r="C10" s="36">
        <v>29.940142000000002</v>
      </c>
      <c r="D10" s="129">
        <f>C10/_xlfn.AGGREGATE(9,$D$3+4,$C$5:$C$104)*100</f>
        <v>7.3346742380397316</v>
      </c>
      <c r="E10" s="35">
        <v>47.788982391357422</v>
      </c>
      <c r="F10" s="37">
        <f>RANK(C10,$C$5:$C$104)</f>
        <v>5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192 (75)
226 (100)
270s (27)
296 (32)
368s (5)
386s (6)
414s (8)
436s (13)
460 (19)
498 (23)
532 (15)</v>
      </c>
      <c r="L10" s="38"/>
      <c r="M10" s="38"/>
      <c r="Q10" s="36">
        <v>5.2649270000000001</v>
      </c>
      <c r="R10" s="36">
        <v>84.056190909523195</v>
      </c>
      <c r="S10" s="48" t="s">
        <v>150</v>
      </c>
    </row>
    <row r="11" spans="1:26" ht="123" customHeight="1" x14ac:dyDescent="0.25">
      <c r="A11" s="34">
        <v>7</v>
      </c>
      <c r="B11" s="35">
        <v>4.4139390000000001</v>
      </c>
      <c r="C11" s="36">
        <v>15.852949000000001</v>
      </c>
      <c r="D11" s="130">
        <f>C11/_xlfn.AGGREGATE(9,$D$3+4,$C$5:$C$104)*100</f>
        <v>3.8836227505954288</v>
      </c>
      <c r="E11" s="35">
        <v>51.672603607177734</v>
      </c>
      <c r="F11" s="37">
        <f>RANK(C11,$C$5:$C$104)</f>
        <v>7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192 (52)
276 (100)</v>
      </c>
      <c r="L11" s="38"/>
      <c r="M11" s="38"/>
      <c r="Q11" s="36">
        <v>3.8353160000000002</v>
      </c>
      <c r="R11" s="36">
        <v>61.775077962970599</v>
      </c>
      <c r="S11" s="48" t="s">
        <v>151</v>
      </c>
    </row>
    <row r="12" spans="1:26" ht="123" customHeight="1" x14ac:dyDescent="0.25">
      <c r="A12" s="34">
        <v>8</v>
      </c>
      <c r="B12" s="35">
        <v>4.7191700000000001</v>
      </c>
      <c r="C12" s="36">
        <v>14.026363999999999</v>
      </c>
      <c r="D12" s="131">
        <f>C12/_xlfn.AGGREGATE(9,$D$3+4,$C$5:$C$104)*100</f>
        <v>3.4361497244791925</v>
      </c>
      <c r="E12" s="35">
        <v>55.108753204345703</v>
      </c>
      <c r="F12" s="37">
        <f>RANK(C12,$C$5:$C$104)</f>
        <v>8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212 (100)
252 (38)
280 (22)
306 (25)</v>
      </c>
      <c r="L12" s="38"/>
      <c r="M12" s="38"/>
      <c r="Q12" s="36">
        <v>2.6351610000000001</v>
      </c>
      <c r="R12" s="36">
        <v>43.070137172524909</v>
      </c>
      <c r="S12" s="48" t="s">
        <v>152</v>
      </c>
    </row>
    <row r="13" spans="1:26" ht="123" customHeight="1" x14ac:dyDescent="0.25">
      <c r="A13" s="34">
        <v>9</v>
      </c>
      <c r="B13" s="35">
        <v>5.4541959999999996</v>
      </c>
      <c r="C13" s="36">
        <v>32.727595999999998</v>
      </c>
      <c r="D13" s="129">
        <f>C13/_xlfn.AGGREGATE(9,$D$3+4,$C$5:$C$104)*100</f>
        <v>8.0175389700614019</v>
      </c>
      <c r="E13" s="35">
        <v>63.126293182373047</v>
      </c>
      <c r="F13" s="37">
        <f>RANK(C13,$C$5:$C$104)</f>
        <v>3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192 (51)
274 (100)</v>
      </c>
      <c r="L13" s="38"/>
      <c r="M13" s="38"/>
      <c r="Q13" s="36">
        <v>6.2879209999999999</v>
      </c>
      <c r="R13" s="36">
        <v>100</v>
      </c>
      <c r="S13" s="48" t="s">
        <v>153</v>
      </c>
    </row>
    <row r="14" spans="1:26" ht="123" customHeight="1" x14ac:dyDescent="0.25">
      <c r="A14" s="34">
        <v>10</v>
      </c>
      <c r="B14" s="35">
        <v>8.5676129999999997</v>
      </c>
      <c r="C14" s="36">
        <v>150.51847799999999</v>
      </c>
      <c r="D14" s="129">
        <f>C14/_xlfn.AGGREGATE(9,$D$3+4,$C$5:$C$104)*100</f>
        <v>36.873706308258328</v>
      </c>
      <c r="E14" s="35">
        <v>100</v>
      </c>
      <c r="F14" s="37">
        <f>RANK(C14,$C$5:$C$104)</f>
        <v>1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&lt; 190</v>
      </c>
      <c r="L14" s="38"/>
      <c r="M14" s="38"/>
      <c r="Q14" s="36">
        <v>3.7522630000000001</v>
      </c>
      <c r="R14" s="36">
        <v>60.480660618986789</v>
      </c>
      <c r="S14" s="48" t="s">
        <v>154</v>
      </c>
    </row>
    <row r="15" spans="1:26" ht="123" customHeight="1" x14ac:dyDescent="0.25">
      <c r="A15" s="34"/>
      <c r="B15" s="35"/>
      <c r="C15" s="36"/>
      <c r="D15" s="35"/>
      <c r="E15" s="35"/>
      <c r="F15" s="37"/>
      <c r="G15" s="38"/>
      <c r="H15" s="38"/>
      <c r="I15" s="38"/>
      <c r="J15" s="39"/>
      <c r="K15" s="38"/>
      <c r="L15" s="38"/>
      <c r="M15" s="38"/>
      <c r="Q15" s="36"/>
      <c r="R15" s="36"/>
      <c r="S15" s="48"/>
    </row>
    <row r="16" spans="1:26" ht="123" customHeight="1" x14ac:dyDescent="0.25">
      <c r="A16" s="34"/>
      <c r="B16" s="35"/>
      <c r="C16" s="36"/>
      <c r="D16" s="35"/>
      <c r="E16" s="35"/>
      <c r="F16" s="37"/>
      <c r="G16" s="38"/>
      <c r="H16" s="38"/>
      <c r="I16" s="38"/>
      <c r="J16" s="39"/>
      <c r="K16" s="38"/>
      <c r="L16" s="38"/>
      <c r="M16" s="38"/>
      <c r="Q16" s="36"/>
      <c r="R16" s="36"/>
      <c r="S16" s="48"/>
    </row>
    <row r="17" spans="1:19" ht="123" customHeight="1" x14ac:dyDescent="0.25">
      <c r="A17" s="34"/>
      <c r="B17" s="35"/>
      <c r="C17" s="36"/>
      <c r="D17" s="35"/>
      <c r="E17" s="35"/>
      <c r="F17" s="37"/>
      <c r="G17" s="38"/>
      <c r="H17" s="38"/>
      <c r="I17" s="38"/>
      <c r="J17" s="39"/>
      <c r="K17" s="38"/>
      <c r="L17" s="38"/>
      <c r="M17" s="38"/>
      <c r="Q17" s="36"/>
      <c r="R17" s="36"/>
      <c r="S17" s="48"/>
    </row>
    <row r="18" spans="1:19" ht="123" customHeight="1" x14ac:dyDescent="0.25">
      <c r="A18" s="34"/>
      <c r="B18" s="35"/>
      <c r="C18" s="36"/>
      <c r="D18" s="35"/>
      <c r="E18" s="35"/>
      <c r="F18" s="37"/>
      <c r="G18" s="38"/>
      <c r="H18" s="38"/>
      <c r="I18" s="38"/>
      <c r="J18" s="39"/>
      <c r="K18" s="38"/>
      <c r="L18" s="38"/>
      <c r="M18" s="38"/>
      <c r="Q18" s="36"/>
      <c r="R18" s="36"/>
      <c r="S18" s="48"/>
    </row>
    <row r="19" spans="1:19" ht="123" customHeight="1" x14ac:dyDescent="0.25">
      <c r="A19" s="34"/>
      <c r="B19" s="35"/>
      <c r="C19" s="36"/>
      <c r="D19" s="35"/>
      <c r="E19" s="35"/>
      <c r="F19" s="37"/>
      <c r="G19" s="38"/>
      <c r="H19" s="38"/>
      <c r="I19" s="38"/>
      <c r="J19" s="39"/>
      <c r="K19" s="38"/>
      <c r="L19" s="38"/>
      <c r="M19" s="38"/>
      <c r="Q19" s="36"/>
      <c r="R19" s="36"/>
      <c r="S19" s="48"/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14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5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6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7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8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9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0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1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2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23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24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25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26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27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28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29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30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31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32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10</v>
      </c>
      <c r="E2" s="69"/>
      <c r="G2" s="67" t="s">
        <v>17</v>
      </c>
      <c r="H2" s="70">
        <v>408.20001220703125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6</v>
      </c>
      <c r="E4" s="74">
        <f>D4/$D$2</f>
        <v>0.6</v>
      </c>
      <c r="G4" s="67" t="str">
        <f>CONCATENATE("Area - ",A4,"% cumulative")</f>
        <v>Area - 90% cumulative</v>
      </c>
      <c r="H4" s="70">
        <v>363.98199462890625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7</v>
      </c>
      <c r="E6" s="74">
        <f>D6/$D$2</f>
        <v>0.7</v>
      </c>
      <c r="G6" s="67" t="str">
        <f>CONCATENATE("Area - ",A6,"% cumulative")</f>
        <v>Area - 95% cumulative</v>
      </c>
      <c r="H6" s="70">
        <v>379.83493041992188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9</v>
      </c>
      <c r="E8" s="74">
        <f>D8/$D$2</f>
        <v>0.9</v>
      </c>
      <c r="G8" s="67" t="str">
        <f>CONCATENATE("Area - ",A8,"% cumulative")</f>
        <v>Area - 99% cumulative</v>
      </c>
      <c r="H8" s="70">
        <v>403.15325927734375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10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408.20001220703125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2</v>
      </c>
      <c r="E16" s="74">
        <f>D16/$D$2</f>
        <v>0.2</v>
      </c>
      <c r="G16" s="67" t="str">
        <f>CONCATENATE("Area- polar (&lt; ",A16," min)")</f>
        <v>Area- polar (&lt; 3 min)</v>
      </c>
      <c r="H16" s="70">
        <v>32.403587341308594</v>
      </c>
      <c r="I16" s="74">
        <f>H16/$H$2</f>
        <v>7.9381642264317501E-2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7</v>
      </c>
      <c r="E18" s="74">
        <f>D18/$D$2</f>
        <v>0.7</v>
      </c>
      <c r="G18" s="67" t="str">
        <f>CONCATENATE("Area - intermediate (",A16," - ",A20," min)")</f>
        <v>Area - intermediate (3 - 6 min)</v>
      </c>
      <c r="H18" s="70">
        <v>225.2779541015625</v>
      </c>
      <c r="I18" s="74">
        <f>H18/$H$2</f>
        <v>0.55188130172643357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</v>
      </c>
      <c r="E20" s="74">
        <f>D20/$D$2</f>
        <v>0.1</v>
      </c>
      <c r="G20" s="67" t="str">
        <f>CONCATENATE("Area - non-polar (&gt; ",A20," min)")</f>
        <v>Area - non-polar (&gt; 6 min)</v>
      </c>
      <c r="H20" s="70">
        <v>150.51847839355469</v>
      </c>
      <c r="I20" s="74">
        <f>H20/$H$2</f>
        <v>0.36873707469958278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9</v>
      </c>
      <c r="E22" s="74">
        <f>D22/$D$2</f>
        <v>0.9</v>
      </c>
      <c r="G22" s="71" t="s">
        <v>22</v>
      </c>
      <c r="H22" s="70">
        <v>257.68154907226563</v>
      </c>
      <c r="I22" s="74">
        <f>H22/$H$2</f>
        <v>0.63126296268108506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0.1</v>
      </c>
      <c r="G24" s="71" t="s">
        <v>24</v>
      </c>
      <c r="H24" s="70">
        <v>150.51847839355469</v>
      </c>
      <c r="I24" s="74">
        <f>H24/$H$2</f>
        <v>0.36873707469958278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7"/>
      <c r="B1" s="118"/>
      <c r="C1" s="118"/>
      <c r="D1" s="118"/>
      <c r="E1" s="118"/>
      <c r="F1" s="118"/>
      <c r="G1" s="118"/>
      <c r="H1" s="119"/>
      <c r="I1" s="119"/>
      <c r="J1" s="119"/>
      <c r="K1" s="120"/>
      <c r="L1" s="120"/>
      <c r="M1" s="120"/>
      <c r="N1" s="120"/>
      <c r="O1" s="120"/>
      <c r="P1" s="53" t="s">
        <v>94</v>
      </c>
    </row>
    <row r="2" spans="1:18" x14ac:dyDescent="0.25">
      <c r="A2" s="118"/>
      <c r="B2" s="117"/>
      <c r="C2" s="117"/>
      <c r="D2" s="117"/>
      <c r="E2" s="117"/>
      <c r="F2" s="117"/>
      <c r="G2" s="117"/>
      <c r="H2" s="117"/>
      <c r="I2" s="117"/>
      <c r="J2" s="117"/>
      <c r="K2" s="120"/>
      <c r="L2" s="120"/>
      <c r="M2" s="120"/>
      <c r="N2" s="120"/>
      <c r="O2" s="120"/>
    </row>
    <row r="3" spans="1:18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120"/>
      <c r="L3" s="120"/>
      <c r="M3" s="120"/>
      <c r="N3" s="120"/>
      <c r="O3" s="120"/>
    </row>
    <row r="4" spans="1:18" ht="15.75" thickBot="1" x14ac:dyDescent="0.3">
      <c r="A4" s="118"/>
      <c r="B4" s="117"/>
      <c r="C4" s="117"/>
      <c r="D4" s="117"/>
      <c r="E4" s="117"/>
      <c r="F4" s="117"/>
      <c r="G4" s="117"/>
      <c r="H4" s="117"/>
      <c r="I4" s="117"/>
      <c r="J4" s="117"/>
      <c r="K4" s="120"/>
      <c r="L4" s="120"/>
      <c r="M4" s="120"/>
      <c r="N4" s="120"/>
      <c r="O4" s="120"/>
    </row>
    <row r="5" spans="1:18" ht="15.75" thickBot="1" x14ac:dyDescent="0.3">
      <c r="A5" s="118"/>
      <c r="B5" s="117"/>
      <c r="C5" s="117"/>
      <c r="D5" s="117"/>
      <c r="E5" s="117"/>
      <c r="F5" s="117"/>
      <c r="G5" s="117"/>
      <c r="H5" s="117"/>
      <c r="I5" s="117"/>
      <c r="J5" s="117"/>
      <c r="K5" s="120"/>
      <c r="L5" s="120"/>
      <c r="M5" s="120"/>
      <c r="N5" s="120"/>
      <c r="O5" s="120"/>
      <c r="P5" s="62" t="s">
        <v>32</v>
      </c>
      <c r="Q5" s="49"/>
      <c r="R5" s="2">
        <v>1</v>
      </c>
    </row>
    <row r="6" spans="1:18" ht="15.75" thickBot="1" x14ac:dyDescent="0.3">
      <c r="A6" s="118"/>
      <c r="B6" s="117"/>
      <c r="C6" s="117"/>
      <c r="D6" s="117"/>
      <c r="E6" s="117"/>
      <c r="F6" s="117"/>
      <c r="G6" s="117"/>
      <c r="H6" s="117"/>
      <c r="I6" s="117"/>
      <c r="J6" s="117"/>
      <c r="K6" s="120"/>
      <c r="L6" s="120"/>
      <c r="M6" s="120"/>
      <c r="N6" s="120"/>
      <c r="O6" s="120"/>
      <c r="P6" s="62" t="s">
        <v>0</v>
      </c>
      <c r="Q6" s="49"/>
      <c r="R6" s="2">
        <v>1</v>
      </c>
    </row>
    <row r="7" spans="1:18" ht="15.75" thickBot="1" x14ac:dyDescent="0.3">
      <c r="A7" s="118"/>
      <c r="B7" s="117"/>
      <c r="C7" s="117"/>
      <c r="D7" s="117"/>
      <c r="E7" s="117"/>
      <c r="F7" s="117"/>
      <c r="G7" s="117"/>
      <c r="H7" s="117"/>
      <c r="I7" s="117"/>
      <c r="J7" s="117"/>
      <c r="K7" s="120"/>
      <c r="L7" s="120"/>
      <c r="M7" s="120"/>
      <c r="N7" s="120"/>
      <c r="O7" s="120"/>
      <c r="P7" s="62" t="s">
        <v>1</v>
      </c>
      <c r="Q7" s="49"/>
      <c r="R7" s="2">
        <v>1</v>
      </c>
    </row>
    <row r="8" spans="1:18" ht="15.75" thickBot="1" x14ac:dyDescent="0.3">
      <c r="A8" s="119"/>
      <c r="B8" s="117"/>
      <c r="C8" s="117"/>
      <c r="D8" s="117"/>
      <c r="E8" s="117"/>
      <c r="F8" s="117"/>
      <c r="G8" s="117"/>
      <c r="H8" s="117"/>
      <c r="I8" s="117"/>
      <c r="J8" s="117"/>
      <c r="K8" s="120"/>
      <c r="L8" s="120"/>
      <c r="M8" s="120"/>
      <c r="N8" s="120"/>
      <c r="O8" s="120"/>
      <c r="P8" s="62" t="s">
        <v>2</v>
      </c>
      <c r="Q8" s="49"/>
      <c r="R8" s="2"/>
    </row>
    <row r="9" spans="1:18" ht="15.75" thickBot="1" x14ac:dyDescent="0.3">
      <c r="A9" s="119"/>
      <c r="B9" s="117"/>
      <c r="C9" s="117"/>
      <c r="D9" s="117"/>
      <c r="E9" s="117"/>
      <c r="F9" s="117"/>
      <c r="G9" s="117"/>
      <c r="H9" s="117"/>
      <c r="I9" s="117"/>
      <c r="J9" s="117"/>
      <c r="K9" s="120"/>
      <c r="L9" s="120"/>
      <c r="M9" s="120"/>
      <c r="N9" s="120"/>
      <c r="O9" s="120"/>
      <c r="P9" s="62" t="s">
        <v>3</v>
      </c>
      <c r="Q9" s="49"/>
      <c r="R9" s="2"/>
    </row>
    <row r="10" spans="1:18" ht="15.75" thickBot="1" x14ac:dyDescent="0.3">
      <c r="A10" s="119"/>
      <c r="B10" s="117"/>
      <c r="C10" s="117"/>
      <c r="D10" s="117"/>
      <c r="E10" s="117"/>
      <c r="F10" s="117"/>
      <c r="G10" s="117"/>
      <c r="H10" s="117"/>
      <c r="I10" s="117"/>
      <c r="J10" s="117"/>
      <c r="K10" s="120"/>
      <c r="L10" s="120"/>
      <c r="M10" s="120"/>
      <c r="N10" s="120"/>
      <c r="O10" s="120"/>
      <c r="P10" s="62" t="s">
        <v>14</v>
      </c>
      <c r="Q10" s="49"/>
      <c r="R10" s="2"/>
    </row>
    <row r="11" spans="1:18" ht="15.75" thickBot="1" x14ac:dyDescent="0.3">
      <c r="A11" s="120"/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62"/>
      <c r="Q11" s="49"/>
      <c r="R11" s="2"/>
    </row>
    <row r="12" spans="1:18" ht="15.75" thickBot="1" x14ac:dyDescent="0.3">
      <c r="A12" s="120"/>
      <c r="B12" s="120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62"/>
      <c r="Q12" s="49"/>
      <c r="R12" s="2"/>
    </row>
    <row r="13" spans="1:18" ht="15.75" thickBot="1" x14ac:dyDescent="0.3">
      <c r="A13" s="121"/>
      <c r="B13" s="120"/>
      <c r="C13" s="120"/>
      <c r="D13" s="118"/>
      <c r="E13" s="118"/>
      <c r="F13" s="122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0"/>
      <c r="B14" s="120"/>
      <c r="C14" s="120"/>
      <c r="D14" s="119"/>
      <c r="E14" s="119"/>
      <c r="F14" s="120"/>
      <c r="G14" s="124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0"/>
      <c r="B15" s="120"/>
      <c r="C15" s="120"/>
      <c r="D15" s="120"/>
      <c r="E15" s="120"/>
      <c r="F15" s="120"/>
      <c r="G15" s="125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3"/>
      <c r="B16" s="120"/>
      <c r="C16" s="120"/>
      <c r="D16" s="120"/>
      <c r="E16" s="120"/>
      <c r="F16" s="120"/>
      <c r="G16" s="125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0"/>
      <c r="B17" s="120"/>
      <c r="C17" s="120"/>
      <c r="D17" s="120"/>
      <c r="E17" s="120"/>
      <c r="F17" s="120"/>
      <c r="G17" s="125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5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5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6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5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5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6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7"/>
      <c r="H24" s="120"/>
      <c r="I24" s="120"/>
      <c r="J24" s="119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7"/>
      <c r="H25" s="120"/>
      <c r="I25" s="120"/>
      <c r="J25" s="119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7"/>
      <c r="H26" s="120"/>
      <c r="I26" s="120"/>
      <c r="J26" s="119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8"/>
      <c r="H27" s="120"/>
      <c r="I27" s="120"/>
      <c r="J27" s="120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K227"/>
  <sheetViews>
    <sheetView workbookViewId="0"/>
  </sheetViews>
  <sheetFormatPr defaultRowHeight="15" x14ac:dyDescent="0.25"/>
  <sheetData>
    <row r="1" spans="1:11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</row>
    <row r="2" spans="1:11" x14ac:dyDescent="0.25">
      <c r="A2">
        <v>190</v>
      </c>
      <c r="B2">
        <v>9.2152720000000006</v>
      </c>
      <c r="C2">
        <v>1.4808060000000001</v>
      </c>
      <c r="D2">
        <v>3.2788729999999999</v>
      </c>
      <c r="E2">
        <v>3.072924</v>
      </c>
      <c r="F2">
        <v>1.9628099999999999</v>
      </c>
      <c r="G2">
        <v>5.6274680000000004</v>
      </c>
      <c r="H2">
        <v>6.3672800000000001</v>
      </c>
      <c r="I2">
        <v>2.1072410000000001</v>
      </c>
      <c r="J2">
        <v>9.9252350000000007</v>
      </c>
      <c r="K2">
        <v>50.47</v>
      </c>
    </row>
    <row r="3" spans="1:11" x14ac:dyDescent="0.25">
      <c r="A3">
        <v>192</v>
      </c>
      <c r="B3">
        <v>8.9309989999999999</v>
      </c>
      <c r="C3">
        <v>1.562784</v>
      </c>
      <c r="D3">
        <v>2.8696100000000002</v>
      </c>
      <c r="E3">
        <v>2.9684569999999999</v>
      </c>
      <c r="F3">
        <v>2.0651000000000002</v>
      </c>
      <c r="G3">
        <v>5.6627159999999996</v>
      </c>
      <c r="H3">
        <v>6.4057339999999998</v>
      </c>
      <c r="I3">
        <v>2.0272480000000002</v>
      </c>
      <c r="J3">
        <v>10.100224000000001</v>
      </c>
      <c r="K3">
        <v>43.387867</v>
      </c>
    </row>
    <row r="4" spans="1:11" x14ac:dyDescent="0.25">
      <c r="A4">
        <v>194</v>
      </c>
      <c r="B4">
        <v>8.6006440000000008</v>
      </c>
      <c r="C4">
        <v>1.6660740000000001</v>
      </c>
      <c r="D4">
        <v>2.5397400000000001</v>
      </c>
      <c r="E4">
        <v>2.955819</v>
      </c>
      <c r="F4">
        <v>2.0621260000000001</v>
      </c>
      <c r="G4">
        <v>5.6440109999999999</v>
      </c>
      <c r="H4">
        <v>6.2790710000000001</v>
      </c>
      <c r="I4">
        <v>1.9771289999999999</v>
      </c>
      <c r="J4">
        <v>10.013612999999999</v>
      </c>
      <c r="K4">
        <v>35.913708999999997</v>
      </c>
    </row>
    <row r="5" spans="1:11" x14ac:dyDescent="0.25">
      <c r="A5">
        <v>196</v>
      </c>
      <c r="B5">
        <v>8.2791069999999998</v>
      </c>
      <c r="C5">
        <v>1.8043389999999999</v>
      </c>
      <c r="D5">
        <v>2.2845399999999998</v>
      </c>
      <c r="E5">
        <v>2.9919690000000001</v>
      </c>
      <c r="F5">
        <v>2.026062</v>
      </c>
      <c r="G5">
        <v>5.6115139999999997</v>
      </c>
      <c r="H5">
        <v>6.0937390000000002</v>
      </c>
      <c r="I5">
        <v>1.955692</v>
      </c>
      <c r="J5">
        <v>9.7851929999999996</v>
      </c>
      <c r="K5">
        <v>29.045311999999999</v>
      </c>
    </row>
    <row r="6" spans="1:11" x14ac:dyDescent="0.25">
      <c r="A6">
        <v>198</v>
      </c>
      <c r="B6">
        <v>7.8861140000000001</v>
      </c>
      <c r="C6">
        <v>1.9512830000000001</v>
      </c>
      <c r="D6">
        <v>2.1068199999999999</v>
      </c>
      <c r="E6">
        <v>3.0837620000000001</v>
      </c>
      <c r="F6">
        <v>1.9785779999999999</v>
      </c>
      <c r="G6">
        <v>5.5884859999999996</v>
      </c>
      <c r="H6">
        <v>5.83474</v>
      </c>
      <c r="I6">
        <v>1.964572</v>
      </c>
      <c r="J6">
        <v>9.4274179999999994</v>
      </c>
      <c r="K6">
        <v>23.274415999999999</v>
      </c>
    </row>
    <row r="7" spans="1:11" x14ac:dyDescent="0.25">
      <c r="A7">
        <v>200</v>
      </c>
      <c r="B7">
        <v>7.2711319999999997</v>
      </c>
      <c r="C7">
        <v>2.0828709999999999</v>
      </c>
      <c r="D7">
        <v>2.0114209999999999</v>
      </c>
      <c r="E7">
        <v>3.2398400000000001</v>
      </c>
      <c r="F7">
        <v>1.9165700000000001</v>
      </c>
      <c r="G7">
        <v>5.5717470000000002</v>
      </c>
      <c r="H7">
        <v>5.5070389999999998</v>
      </c>
      <c r="I7">
        <v>2.006173</v>
      </c>
      <c r="J7">
        <v>8.9410559999999997</v>
      </c>
      <c r="K7">
        <v>18.517862999999998</v>
      </c>
    </row>
    <row r="8" spans="1:11" x14ac:dyDescent="0.25">
      <c r="A8">
        <v>202</v>
      </c>
      <c r="B8">
        <v>6.1899139999999999</v>
      </c>
      <c r="C8">
        <v>2.20641</v>
      </c>
      <c r="D8">
        <v>1.976289</v>
      </c>
      <c r="E8">
        <v>3.4600870000000001</v>
      </c>
      <c r="F8">
        <v>1.840965</v>
      </c>
      <c r="G8">
        <v>5.562284</v>
      </c>
      <c r="H8">
        <v>5.0856279999999998</v>
      </c>
      <c r="I8">
        <v>2.1039750000000002</v>
      </c>
      <c r="J8">
        <v>8.2925609999999992</v>
      </c>
      <c r="K8">
        <v>14.330949</v>
      </c>
    </row>
    <row r="9" spans="1:11" x14ac:dyDescent="0.25">
      <c r="A9">
        <v>204</v>
      </c>
      <c r="B9">
        <v>4.7168450000000002</v>
      </c>
      <c r="C9">
        <v>2.3198189999999999</v>
      </c>
      <c r="D9">
        <v>1.9936069999999999</v>
      </c>
      <c r="E9">
        <v>3.6893829999999999</v>
      </c>
      <c r="F9">
        <v>1.7687839999999999</v>
      </c>
      <c r="G9">
        <v>5.5340569999999998</v>
      </c>
      <c r="H9">
        <v>4.6456879999999998</v>
      </c>
      <c r="I9">
        <v>2.2459090000000002</v>
      </c>
      <c r="J9">
        <v>7.5978620000000001</v>
      </c>
      <c r="K9">
        <v>10.917968999999999</v>
      </c>
    </row>
    <row r="10" spans="1:11" x14ac:dyDescent="0.25">
      <c r="A10">
        <v>206</v>
      </c>
      <c r="B10">
        <v>3.231814</v>
      </c>
      <c r="C10">
        <v>2.3906800000000001</v>
      </c>
      <c r="D10">
        <v>2.0415839999999998</v>
      </c>
      <c r="E10">
        <v>3.8866000000000001</v>
      </c>
      <c r="F10">
        <v>1.7087349999999999</v>
      </c>
      <c r="G10">
        <v>5.4719480000000003</v>
      </c>
      <c r="H10">
        <v>4.2690200000000003</v>
      </c>
      <c r="I10">
        <v>2.405176</v>
      </c>
      <c r="J10">
        <v>6.9972490000000001</v>
      </c>
      <c r="K10">
        <v>8.1189450000000001</v>
      </c>
    </row>
    <row r="11" spans="1:11" x14ac:dyDescent="0.25">
      <c r="A11">
        <v>208</v>
      </c>
      <c r="B11">
        <v>2.0582639999999999</v>
      </c>
      <c r="C11">
        <v>2.4060860000000002</v>
      </c>
      <c r="D11">
        <v>2.0887030000000002</v>
      </c>
      <c r="E11">
        <v>4.0295439999999996</v>
      </c>
      <c r="F11">
        <v>1.659591</v>
      </c>
      <c r="G11">
        <v>5.3765090000000004</v>
      </c>
      <c r="H11">
        <v>3.9890490000000001</v>
      </c>
      <c r="I11">
        <v>2.553185</v>
      </c>
      <c r="J11">
        <v>6.5466790000000001</v>
      </c>
      <c r="K11">
        <v>5.6493869999999999</v>
      </c>
    </row>
    <row r="12" spans="1:11" x14ac:dyDescent="0.25">
      <c r="A12">
        <v>210</v>
      </c>
      <c r="B12">
        <v>1.3466480000000001</v>
      </c>
      <c r="C12">
        <v>2.366479</v>
      </c>
      <c r="D12">
        <v>2.1227559999999999</v>
      </c>
      <c r="E12">
        <v>4.0876200000000003</v>
      </c>
      <c r="F12">
        <v>1.6163289999999999</v>
      </c>
      <c r="G12">
        <v>5.2638319999999998</v>
      </c>
      <c r="H12">
        <v>3.8239860000000001</v>
      </c>
      <c r="I12">
        <v>2.6493500000000001</v>
      </c>
      <c r="J12">
        <v>6.274546</v>
      </c>
      <c r="K12">
        <v>3.6987359999999998</v>
      </c>
    </row>
    <row r="13" spans="1:11" x14ac:dyDescent="0.25">
      <c r="A13">
        <v>212</v>
      </c>
      <c r="B13">
        <v>0.94296999999999997</v>
      </c>
      <c r="C13">
        <v>2.2721079999999998</v>
      </c>
      <c r="D13">
        <v>2.1269659999999999</v>
      </c>
      <c r="E13">
        <v>4.0581300000000002</v>
      </c>
      <c r="F13">
        <v>1.57856</v>
      </c>
      <c r="G13">
        <v>5.1962599999999997</v>
      </c>
      <c r="H13">
        <v>3.7195469999999999</v>
      </c>
      <c r="I13">
        <v>2.6872410000000002</v>
      </c>
      <c r="J13">
        <v>6.0931329999999999</v>
      </c>
      <c r="K13">
        <v>2.260421</v>
      </c>
    </row>
    <row r="14" spans="1:11" x14ac:dyDescent="0.25">
      <c r="A14">
        <v>214</v>
      </c>
      <c r="B14">
        <v>0.70509699999999997</v>
      </c>
      <c r="C14">
        <v>2.1245669999999999</v>
      </c>
      <c r="D14">
        <v>2.0938789999999998</v>
      </c>
      <c r="E14">
        <v>3.9429949999999998</v>
      </c>
      <c r="F14">
        <v>1.5403709999999999</v>
      </c>
      <c r="G14">
        <v>5.2517630000000004</v>
      </c>
      <c r="H14">
        <v>3.6365590000000001</v>
      </c>
      <c r="I14">
        <v>2.6555469999999999</v>
      </c>
      <c r="J14">
        <v>5.9422449999999998</v>
      </c>
      <c r="K14">
        <v>1.2782150000000001</v>
      </c>
    </row>
    <row r="15" spans="1:11" x14ac:dyDescent="0.25">
      <c r="A15">
        <v>216</v>
      </c>
      <c r="B15">
        <v>0.54993300000000001</v>
      </c>
      <c r="C15">
        <v>1.954005</v>
      </c>
      <c r="D15">
        <v>2.0188769999999998</v>
      </c>
      <c r="E15">
        <v>3.761647</v>
      </c>
      <c r="F15">
        <v>1.4924919999999999</v>
      </c>
      <c r="G15">
        <v>5.5068440000000001</v>
      </c>
      <c r="H15">
        <v>3.5526629999999999</v>
      </c>
      <c r="I15">
        <v>2.5441400000000001</v>
      </c>
      <c r="J15">
        <v>5.7811000000000003</v>
      </c>
      <c r="K15">
        <v>0.622888</v>
      </c>
    </row>
    <row r="16" spans="1:11" x14ac:dyDescent="0.25">
      <c r="A16">
        <v>218</v>
      </c>
      <c r="B16">
        <v>0.43806</v>
      </c>
      <c r="C16">
        <v>1.7934110000000001</v>
      </c>
      <c r="D16">
        <v>1.923996</v>
      </c>
      <c r="E16">
        <v>3.5448810000000002</v>
      </c>
      <c r="F16">
        <v>1.4306449999999999</v>
      </c>
      <c r="G16">
        <v>5.9738629999999997</v>
      </c>
      <c r="H16">
        <v>3.4395669999999998</v>
      </c>
      <c r="I16">
        <v>2.3573719999999998</v>
      </c>
      <c r="J16">
        <v>5.5871449999999996</v>
      </c>
      <c r="K16">
        <v>0.19933400000000001</v>
      </c>
    </row>
    <row r="17" spans="1:11" x14ac:dyDescent="0.25">
      <c r="A17">
        <v>220</v>
      </c>
      <c r="B17">
        <v>0.34040500000000001</v>
      </c>
      <c r="C17">
        <v>1.66893</v>
      </c>
      <c r="D17">
        <v>1.8240529999999999</v>
      </c>
      <c r="E17">
        <v>3.3379470000000002</v>
      </c>
      <c r="F17">
        <v>1.388374</v>
      </c>
      <c r="G17">
        <v>6.5790839999999999</v>
      </c>
      <c r="H17">
        <v>3.2912219999999999</v>
      </c>
      <c r="I17">
        <v>2.1031029999999999</v>
      </c>
      <c r="J17">
        <v>5.3621889999999999</v>
      </c>
      <c r="K17">
        <v>-5.6714000000000001E-2</v>
      </c>
    </row>
    <row r="18" spans="1:11" x14ac:dyDescent="0.25">
      <c r="A18">
        <v>222</v>
      </c>
      <c r="B18">
        <v>0.26684200000000002</v>
      </c>
      <c r="C18">
        <v>1.632234</v>
      </c>
      <c r="D18">
        <v>1.741053</v>
      </c>
      <c r="E18">
        <v>3.2071869999999998</v>
      </c>
      <c r="F18">
        <v>1.376314</v>
      </c>
      <c r="G18">
        <v>7.1248040000000001</v>
      </c>
      <c r="H18">
        <v>3.1295899999999999</v>
      </c>
      <c r="I18">
        <v>1.83205</v>
      </c>
      <c r="J18">
        <v>5.1305249999999996</v>
      </c>
      <c r="K18">
        <v>-0.19852</v>
      </c>
    </row>
    <row r="19" spans="1:11" x14ac:dyDescent="0.25">
      <c r="A19">
        <v>224</v>
      </c>
      <c r="B19">
        <v>0.19780500000000001</v>
      </c>
      <c r="C19">
        <v>1.694374</v>
      </c>
      <c r="D19">
        <v>1.6963999999999999</v>
      </c>
      <c r="E19">
        <v>3.172342</v>
      </c>
      <c r="F19">
        <v>1.3917790000000001</v>
      </c>
      <c r="G19">
        <v>7.4733200000000002</v>
      </c>
      <c r="H19">
        <v>2.9699650000000002</v>
      </c>
      <c r="I19">
        <v>1.563863</v>
      </c>
      <c r="J19">
        <v>4.9213060000000004</v>
      </c>
      <c r="K19">
        <v>-0.26886100000000002</v>
      </c>
    </row>
    <row r="20" spans="1:11" x14ac:dyDescent="0.25">
      <c r="A20">
        <v>226</v>
      </c>
      <c r="B20">
        <v>0.12674199999999999</v>
      </c>
      <c r="C20">
        <v>1.8562449999999999</v>
      </c>
      <c r="D20">
        <v>1.6944170000000001</v>
      </c>
      <c r="E20">
        <v>3.2285750000000002</v>
      </c>
      <c r="F20">
        <v>1.421699</v>
      </c>
      <c r="G20">
        <v>7.5118140000000002</v>
      </c>
      <c r="H20">
        <v>2.820983</v>
      </c>
      <c r="I20">
        <v>1.3193999999999999</v>
      </c>
      <c r="J20">
        <v>4.7484729999999997</v>
      </c>
      <c r="K20">
        <v>-0.29586499999999999</v>
      </c>
    </row>
    <row r="21" spans="1:11" x14ac:dyDescent="0.25">
      <c r="A21">
        <v>228</v>
      </c>
      <c r="B21">
        <v>5.3363000000000001E-2</v>
      </c>
      <c r="C21">
        <v>2.1194500000000001</v>
      </c>
      <c r="D21">
        <v>1.7420690000000001</v>
      </c>
      <c r="E21">
        <v>3.377786</v>
      </c>
      <c r="F21">
        <v>1.4516279999999999</v>
      </c>
      <c r="G21">
        <v>7.1857379999999997</v>
      </c>
      <c r="H21">
        <v>2.6958839999999999</v>
      </c>
      <c r="I21">
        <v>1.1216250000000001</v>
      </c>
      <c r="J21">
        <v>4.6274249999999997</v>
      </c>
      <c r="K21">
        <v>-0.30530400000000002</v>
      </c>
    </row>
    <row r="22" spans="1:11" x14ac:dyDescent="0.25">
      <c r="A22">
        <v>230</v>
      </c>
      <c r="B22">
        <v>-1.9074000000000001E-2</v>
      </c>
      <c r="C22">
        <v>2.45248</v>
      </c>
      <c r="D22">
        <v>1.836514</v>
      </c>
      <c r="E22">
        <v>3.611437</v>
      </c>
      <c r="F22">
        <v>1.4684349999999999</v>
      </c>
      <c r="G22">
        <v>6.5609510000000002</v>
      </c>
      <c r="H22">
        <v>2.617407</v>
      </c>
      <c r="I22">
        <v>0.97334799999999999</v>
      </c>
      <c r="J22">
        <v>4.5866259999999999</v>
      </c>
      <c r="K22">
        <v>-0.29884899999999998</v>
      </c>
    </row>
    <row r="23" spans="1:11" x14ac:dyDescent="0.25">
      <c r="A23">
        <v>232</v>
      </c>
      <c r="B23">
        <v>-9.3800999999999995E-2</v>
      </c>
      <c r="C23">
        <v>2.831102</v>
      </c>
      <c r="D23">
        <v>1.9690559999999999</v>
      </c>
      <c r="E23">
        <v>3.91554</v>
      </c>
      <c r="F23">
        <v>1.4636610000000001</v>
      </c>
      <c r="G23">
        <v>5.7624649999999997</v>
      </c>
      <c r="H23">
        <v>2.5922510000000001</v>
      </c>
      <c r="I23">
        <v>0.85712699999999997</v>
      </c>
      <c r="J23">
        <v>4.6384020000000001</v>
      </c>
      <c r="K23">
        <v>-0.278862</v>
      </c>
    </row>
    <row r="24" spans="1:11" x14ac:dyDescent="0.25">
      <c r="A24">
        <v>234</v>
      </c>
      <c r="B24">
        <v>-0.17466599999999999</v>
      </c>
      <c r="C24">
        <v>3.2407409999999999</v>
      </c>
      <c r="D24">
        <v>2.1341389999999998</v>
      </c>
      <c r="E24">
        <v>4.2839840000000002</v>
      </c>
      <c r="F24">
        <v>1.423613</v>
      </c>
      <c r="G24">
        <v>4.9095110000000002</v>
      </c>
      <c r="H24">
        <v>2.6417299999999999</v>
      </c>
      <c r="I24">
        <v>0.77337900000000004</v>
      </c>
      <c r="J24">
        <v>4.7956630000000002</v>
      </c>
      <c r="K24">
        <v>-0.24992600000000001</v>
      </c>
    </row>
    <row r="25" spans="1:11" x14ac:dyDescent="0.25">
      <c r="A25">
        <v>236</v>
      </c>
      <c r="B25">
        <v>-0.25266100000000002</v>
      </c>
      <c r="C25">
        <v>3.634058</v>
      </c>
      <c r="D25">
        <v>2.301717</v>
      </c>
      <c r="E25">
        <v>4.6676080000000004</v>
      </c>
      <c r="F25">
        <v>1.347251</v>
      </c>
      <c r="G25">
        <v>4.1441039999999996</v>
      </c>
      <c r="H25">
        <v>2.7701060000000002</v>
      </c>
      <c r="I25">
        <v>0.72081600000000001</v>
      </c>
      <c r="J25">
        <v>5.0639750000000001</v>
      </c>
      <c r="K25">
        <v>-0.22017900000000001</v>
      </c>
    </row>
    <row r="26" spans="1:11" x14ac:dyDescent="0.25">
      <c r="A26">
        <v>238</v>
      </c>
      <c r="B26">
        <v>-0.32568900000000001</v>
      </c>
      <c r="C26">
        <v>3.9894850000000002</v>
      </c>
      <c r="D26">
        <v>2.4637549999999999</v>
      </c>
      <c r="E26">
        <v>5.0362980000000004</v>
      </c>
      <c r="F26">
        <v>1.2517469999999999</v>
      </c>
      <c r="G26">
        <v>3.462145</v>
      </c>
      <c r="H26">
        <v>2.9852820000000002</v>
      </c>
      <c r="I26">
        <v>0.69320499999999996</v>
      </c>
      <c r="J26">
        <v>5.4751839999999996</v>
      </c>
      <c r="K26">
        <v>-0.19300999999999999</v>
      </c>
    </row>
    <row r="27" spans="1:11" x14ac:dyDescent="0.25">
      <c r="A27">
        <v>240</v>
      </c>
      <c r="B27">
        <v>-0.38669799999999999</v>
      </c>
      <c r="C27">
        <v>4.245101</v>
      </c>
      <c r="D27">
        <v>2.5858439999999998</v>
      </c>
      <c r="E27">
        <v>5.3163919999999996</v>
      </c>
      <c r="F27">
        <v>1.1641490000000001</v>
      </c>
      <c r="G27">
        <v>2.9230010000000002</v>
      </c>
      <c r="H27">
        <v>3.2771699999999999</v>
      </c>
      <c r="I27">
        <v>0.69491199999999997</v>
      </c>
      <c r="J27">
        <v>6.0090979999999998</v>
      </c>
      <c r="K27">
        <v>-0.16556999999999999</v>
      </c>
    </row>
    <row r="28" spans="1:11" x14ac:dyDescent="0.25">
      <c r="A28">
        <v>242</v>
      </c>
      <c r="B28">
        <v>-0.42991699999999999</v>
      </c>
      <c r="C28">
        <v>4.3715080000000004</v>
      </c>
      <c r="D28">
        <v>2.6377169999999999</v>
      </c>
      <c r="E28">
        <v>5.46591</v>
      </c>
      <c r="F28">
        <v>1.0871949999999999</v>
      </c>
      <c r="G28">
        <v>2.4942519999999999</v>
      </c>
      <c r="H28">
        <v>3.6686610000000002</v>
      </c>
      <c r="I28">
        <v>0.71889599999999998</v>
      </c>
      <c r="J28">
        <v>6.6821659999999996</v>
      </c>
      <c r="K28">
        <v>-0.13608300000000001</v>
      </c>
    </row>
    <row r="29" spans="1:11" x14ac:dyDescent="0.25">
      <c r="A29">
        <v>244</v>
      </c>
      <c r="B29">
        <v>-0.45357999999999998</v>
      </c>
      <c r="C29">
        <v>4.3170789999999997</v>
      </c>
      <c r="D29">
        <v>2.6001180000000002</v>
      </c>
      <c r="E29">
        <v>5.3972959999999999</v>
      </c>
      <c r="F29">
        <v>1.0090110000000001</v>
      </c>
      <c r="G29">
        <v>2.198985</v>
      </c>
      <c r="H29">
        <v>4.1246919999999996</v>
      </c>
      <c r="I29">
        <v>0.75215399999999999</v>
      </c>
      <c r="J29">
        <v>7.4460899999999999</v>
      </c>
      <c r="K29">
        <v>-0.109197</v>
      </c>
    </row>
    <row r="30" spans="1:11" x14ac:dyDescent="0.25">
      <c r="A30">
        <v>246</v>
      </c>
      <c r="B30">
        <v>-0.45575599999999999</v>
      </c>
      <c r="C30">
        <v>4.0840509999999997</v>
      </c>
      <c r="D30">
        <v>2.4527429999999999</v>
      </c>
      <c r="E30">
        <v>5.0256540000000003</v>
      </c>
      <c r="F30">
        <v>0.91747199999999995</v>
      </c>
      <c r="G30">
        <v>2.0025300000000001</v>
      </c>
      <c r="H30">
        <v>4.654102</v>
      </c>
      <c r="I30">
        <v>0.79241200000000001</v>
      </c>
      <c r="J30">
        <v>8.3180709999999998</v>
      </c>
      <c r="K30">
        <v>-9.1151999999999997E-2</v>
      </c>
    </row>
    <row r="31" spans="1:11" x14ac:dyDescent="0.25">
      <c r="A31">
        <v>248</v>
      </c>
      <c r="B31">
        <v>-0.43623600000000001</v>
      </c>
      <c r="C31">
        <v>3.7629350000000001</v>
      </c>
      <c r="D31">
        <v>2.1865800000000002</v>
      </c>
      <c r="E31">
        <v>4.3637579999999998</v>
      </c>
      <c r="F31">
        <v>0.81932300000000002</v>
      </c>
      <c r="G31">
        <v>1.8787970000000001</v>
      </c>
      <c r="H31">
        <v>5.2265899999999998</v>
      </c>
      <c r="I31">
        <v>0.83015700000000003</v>
      </c>
      <c r="J31">
        <v>9.2340199999999992</v>
      </c>
      <c r="K31">
        <v>-7.3058999999999999E-2</v>
      </c>
    </row>
    <row r="32" spans="1:11" x14ac:dyDescent="0.25">
      <c r="A32">
        <v>250</v>
      </c>
      <c r="B32">
        <v>-0.395262</v>
      </c>
      <c r="C32">
        <v>3.4310849999999999</v>
      </c>
      <c r="D32">
        <v>1.8316859999999999</v>
      </c>
      <c r="E32">
        <v>3.5133239999999999</v>
      </c>
      <c r="F32">
        <v>0.72713899999999998</v>
      </c>
      <c r="G32">
        <v>1.796691</v>
      </c>
      <c r="H32">
        <v>5.8559729999999997</v>
      </c>
      <c r="I32">
        <v>0.85644500000000001</v>
      </c>
      <c r="J32">
        <v>10.237640000000001</v>
      </c>
      <c r="K32">
        <v>-6.0491999999999997E-2</v>
      </c>
    </row>
    <row r="33" spans="1:11" x14ac:dyDescent="0.25">
      <c r="A33">
        <v>252</v>
      </c>
      <c r="B33">
        <v>-0.34182000000000001</v>
      </c>
      <c r="C33">
        <v>3.170261</v>
      </c>
      <c r="D33">
        <v>1.489514</v>
      </c>
      <c r="E33">
        <v>2.7190599999999998</v>
      </c>
      <c r="F33">
        <v>0.64991100000000002</v>
      </c>
      <c r="G33">
        <v>1.7553570000000001</v>
      </c>
      <c r="H33">
        <v>6.4915719999999997</v>
      </c>
      <c r="I33">
        <v>0.86621099999999995</v>
      </c>
      <c r="J33">
        <v>11.258581</v>
      </c>
      <c r="K33">
        <v>-5.8110000000000002E-2</v>
      </c>
    </row>
    <row r="34" spans="1:11" x14ac:dyDescent="0.25">
      <c r="A34">
        <v>254</v>
      </c>
      <c r="B34">
        <v>-0.271011</v>
      </c>
      <c r="C34">
        <v>2.987117</v>
      </c>
      <c r="D34">
        <v>1.2061360000000001</v>
      </c>
      <c r="E34">
        <v>2.0928599999999999</v>
      </c>
      <c r="F34">
        <v>0.58647199999999999</v>
      </c>
      <c r="G34">
        <v>1.7349140000000001</v>
      </c>
      <c r="H34">
        <v>7.1698050000000002</v>
      </c>
      <c r="I34">
        <v>0.85962700000000003</v>
      </c>
      <c r="J34">
        <v>12.326542999999999</v>
      </c>
      <c r="K34">
        <v>-4.8501000000000002E-2</v>
      </c>
    </row>
    <row r="35" spans="1:11" x14ac:dyDescent="0.25">
      <c r="A35">
        <v>256</v>
      </c>
      <c r="B35">
        <v>-0.18404000000000001</v>
      </c>
      <c r="C35">
        <v>2.8700610000000002</v>
      </c>
      <c r="D35">
        <v>1.0249630000000001</v>
      </c>
      <c r="E35">
        <v>1.720866</v>
      </c>
      <c r="F35">
        <v>0.54268899999999998</v>
      </c>
      <c r="G35">
        <v>1.724197</v>
      </c>
      <c r="H35">
        <v>7.8668069999999997</v>
      </c>
      <c r="I35">
        <v>0.83627499999999999</v>
      </c>
      <c r="J35">
        <v>13.397187000000001</v>
      </c>
      <c r="K35">
        <v>-4.2415000000000001E-2</v>
      </c>
    </row>
    <row r="36" spans="1:11" x14ac:dyDescent="0.25">
      <c r="A36">
        <v>258</v>
      </c>
      <c r="B36">
        <v>-8.5620000000000002E-2</v>
      </c>
      <c r="C36">
        <v>2.774759</v>
      </c>
      <c r="D36">
        <v>0.94742400000000004</v>
      </c>
      <c r="E36">
        <v>1.5653859999999999</v>
      </c>
      <c r="F36">
        <v>0.52093699999999998</v>
      </c>
      <c r="G36">
        <v>1.7261070000000001</v>
      </c>
      <c r="H36">
        <v>8.5380310000000001</v>
      </c>
      <c r="I36">
        <v>0.79592200000000002</v>
      </c>
      <c r="J36">
        <v>14.431424</v>
      </c>
      <c r="K36">
        <v>-4.9881000000000002E-2</v>
      </c>
    </row>
    <row r="37" spans="1:11" x14ac:dyDescent="0.25">
      <c r="A37">
        <v>260</v>
      </c>
      <c r="B37">
        <v>2.9132999999999999E-2</v>
      </c>
      <c r="C37">
        <v>2.664901</v>
      </c>
      <c r="D37">
        <v>0.93753699999999995</v>
      </c>
      <c r="E37">
        <v>1.5529040000000001</v>
      </c>
      <c r="F37">
        <v>0.52825</v>
      </c>
      <c r="G37">
        <v>1.7465310000000001</v>
      </c>
      <c r="H37">
        <v>9.2173890000000007</v>
      </c>
      <c r="I37">
        <v>0.74741800000000003</v>
      </c>
      <c r="J37">
        <v>15.461667</v>
      </c>
      <c r="K37">
        <v>-5.2415999999999997E-2</v>
      </c>
    </row>
    <row r="38" spans="1:11" x14ac:dyDescent="0.25">
      <c r="A38">
        <v>262</v>
      </c>
      <c r="B38">
        <v>0.15331800000000001</v>
      </c>
      <c r="C38">
        <v>2.5178690000000001</v>
      </c>
      <c r="D38">
        <v>0.96577599999999997</v>
      </c>
      <c r="E38">
        <v>1.631097</v>
      </c>
      <c r="F38">
        <v>0.56457299999999999</v>
      </c>
      <c r="G38">
        <v>1.781212</v>
      </c>
      <c r="H38">
        <v>9.8770520000000008</v>
      </c>
      <c r="I38">
        <v>0.69199200000000005</v>
      </c>
      <c r="J38">
        <v>16.43862</v>
      </c>
      <c r="K38">
        <v>-4.9407E-2</v>
      </c>
    </row>
    <row r="39" spans="1:11" x14ac:dyDescent="0.25">
      <c r="A39">
        <v>264</v>
      </c>
      <c r="B39">
        <v>0.28692299999999998</v>
      </c>
      <c r="C39">
        <v>2.325167</v>
      </c>
      <c r="D39">
        <v>1.0193700000000001</v>
      </c>
      <c r="E39">
        <v>1.7427440000000001</v>
      </c>
      <c r="F39">
        <v>0.61744200000000005</v>
      </c>
      <c r="G39">
        <v>1.8231040000000001</v>
      </c>
      <c r="H39">
        <v>10.504049</v>
      </c>
      <c r="I39">
        <v>0.63939900000000005</v>
      </c>
      <c r="J39">
        <v>17.354465999999999</v>
      </c>
      <c r="K39">
        <v>-4.8599999999999997E-2</v>
      </c>
    </row>
    <row r="40" spans="1:11" x14ac:dyDescent="0.25">
      <c r="A40">
        <v>266</v>
      </c>
      <c r="B40">
        <v>0.42536299999999999</v>
      </c>
      <c r="C40">
        <v>2.0952820000000001</v>
      </c>
      <c r="D40">
        <v>1.070395</v>
      </c>
      <c r="E40">
        <v>1.85432</v>
      </c>
      <c r="F40">
        <v>0.67992900000000001</v>
      </c>
      <c r="G40">
        <v>1.863075</v>
      </c>
      <c r="H40">
        <v>11.07503</v>
      </c>
      <c r="I40">
        <v>0.57170600000000005</v>
      </c>
      <c r="J40">
        <v>18.165161000000001</v>
      </c>
      <c r="K40">
        <v>-5.0578999999999999E-2</v>
      </c>
    </row>
    <row r="41" spans="1:11" x14ac:dyDescent="0.25">
      <c r="A41">
        <v>268</v>
      </c>
      <c r="B41">
        <v>0.571577</v>
      </c>
      <c r="C41">
        <v>1.836611</v>
      </c>
      <c r="D41">
        <v>1.121667</v>
      </c>
      <c r="E41">
        <v>1.962432</v>
      </c>
      <c r="F41">
        <v>0.757664</v>
      </c>
      <c r="G41">
        <v>1.905824</v>
      </c>
      <c r="H41">
        <v>11.596932000000001</v>
      </c>
      <c r="I41">
        <v>0.494168</v>
      </c>
      <c r="J41">
        <v>18.878928999999999</v>
      </c>
      <c r="K41">
        <v>-5.4059000000000003E-2</v>
      </c>
    </row>
    <row r="42" spans="1:11" x14ac:dyDescent="0.25">
      <c r="A42">
        <v>270</v>
      </c>
      <c r="B42">
        <v>0.71473200000000003</v>
      </c>
      <c r="C42">
        <v>1.5960920000000001</v>
      </c>
      <c r="D42">
        <v>1.1763570000000001</v>
      </c>
      <c r="E42">
        <v>2.047126</v>
      </c>
      <c r="F42">
        <v>0.84148299999999998</v>
      </c>
      <c r="G42">
        <v>1.9523680000000001</v>
      </c>
      <c r="H42">
        <v>12.031408000000001</v>
      </c>
      <c r="I42">
        <v>0.442776</v>
      </c>
      <c r="J42">
        <v>19.434365</v>
      </c>
      <c r="K42">
        <v>-6.3457E-2</v>
      </c>
    </row>
    <row r="43" spans="1:11" x14ac:dyDescent="0.25">
      <c r="A43">
        <v>272</v>
      </c>
      <c r="B43">
        <v>0.84310399999999996</v>
      </c>
      <c r="C43">
        <v>1.393761</v>
      </c>
      <c r="D43">
        <v>1.221597</v>
      </c>
      <c r="E43">
        <v>2.0974159999999999</v>
      </c>
      <c r="F43">
        <v>0.924875</v>
      </c>
      <c r="G43">
        <v>1.9946569999999999</v>
      </c>
      <c r="H43">
        <v>12.366467</v>
      </c>
      <c r="I43">
        <v>0.39738699999999999</v>
      </c>
      <c r="J43">
        <v>19.813958</v>
      </c>
      <c r="K43">
        <v>-6.2481000000000002E-2</v>
      </c>
    </row>
    <row r="44" spans="1:11" x14ac:dyDescent="0.25">
      <c r="A44">
        <v>274</v>
      </c>
      <c r="B44">
        <v>0.94554800000000006</v>
      </c>
      <c r="C44">
        <v>1.242526</v>
      </c>
      <c r="D44">
        <v>1.2487360000000001</v>
      </c>
      <c r="E44">
        <v>2.1155409999999999</v>
      </c>
      <c r="F44">
        <v>1.0112300000000001</v>
      </c>
      <c r="G44">
        <v>2.0338729999999998</v>
      </c>
      <c r="H44">
        <v>12.575801</v>
      </c>
      <c r="I44">
        <v>0.36969299999999999</v>
      </c>
      <c r="J44">
        <v>20.006052</v>
      </c>
      <c r="K44">
        <v>-5.8271999999999997E-2</v>
      </c>
    </row>
    <row r="45" spans="1:11" x14ac:dyDescent="0.25">
      <c r="A45">
        <v>276</v>
      </c>
      <c r="B45">
        <v>1.03274</v>
      </c>
      <c r="C45">
        <v>1.142503</v>
      </c>
      <c r="D45">
        <v>1.25406</v>
      </c>
      <c r="E45">
        <v>2.0868419999999999</v>
      </c>
      <c r="F45">
        <v>1.093631</v>
      </c>
      <c r="G45">
        <v>2.0721430000000001</v>
      </c>
      <c r="H45">
        <v>12.661918999999999</v>
      </c>
      <c r="I45">
        <v>0.36249999999999999</v>
      </c>
      <c r="J45">
        <v>19.980090000000001</v>
      </c>
      <c r="K45">
        <v>-5.8611999999999997E-2</v>
      </c>
    </row>
    <row r="46" spans="1:11" x14ac:dyDescent="0.25">
      <c r="A46">
        <v>278</v>
      </c>
      <c r="B46">
        <v>1.1062700000000001</v>
      </c>
      <c r="C46">
        <v>1.094611</v>
      </c>
      <c r="D46">
        <v>1.2484960000000001</v>
      </c>
      <c r="E46">
        <v>2.012146</v>
      </c>
      <c r="F46">
        <v>1.169327</v>
      </c>
      <c r="G46">
        <v>2.109909</v>
      </c>
      <c r="H46">
        <v>12.610635</v>
      </c>
      <c r="I46">
        <v>0.36355999999999999</v>
      </c>
      <c r="J46">
        <v>19.741266</v>
      </c>
      <c r="K46">
        <v>-5.3504000000000003E-2</v>
      </c>
    </row>
    <row r="47" spans="1:11" x14ac:dyDescent="0.25">
      <c r="A47">
        <v>280</v>
      </c>
      <c r="B47">
        <v>1.157473</v>
      </c>
      <c r="C47">
        <v>1.078246</v>
      </c>
      <c r="D47">
        <v>1.24081</v>
      </c>
      <c r="E47">
        <v>1.9177139999999999</v>
      </c>
      <c r="F47">
        <v>1.244774</v>
      </c>
      <c r="G47">
        <v>2.1454719999999998</v>
      </c>
      <c r="H47">
        <v>12.42465</v>
      </c>
      <c r="I47">
        <v>0.37108999999999998</v>
      </c>
      <c r="J47">
        <v>19.298781999999999</v>
      </c>
      <c r="K47">
        <v>-5.4391000000000002E-2</v>
      </c>
    </row>
    <row r="48" spans="1:11" x14ac:dyDescent="0.25">
      <c r="A48">
        <v>282</v>
      </c>
      <c r="B48">
        <v>1.1830000000000001</v>
      </c>
      <c r="C48">
        <v>1.0699369999999999</v>
      </c>
      <c r="D48">
        <v>1.2297670000000001</v>
      </c>
      <c r="E48">
        <v>1.811993</v>
      </c>
      <c r="F48">
        <v>1.306516</v>
      </c>
      <c r="G48">
        <v>2.1750159999999998</v>
      </c>
      <c r="H48">
        <v>12.121214999999999</v>
      </c>
      <c r="I48">
        <v>0.37060300000000002</v>
      </c>
      <c r="J48">
        <v>18.659082999999999</v>
      </c>
      <c r="K48">
        <v>-5.4871000000000003E-2</v>
      </c>
    </row>
    <row r="49" spans="1:11" x14ac:dyDescent="0.25">
      <c r="A49">
        <v>284</v>
      </c>
      <c r="B49">
        <v>1.1892739999999999</v>
      </c>
      <c r="C49">
        <v>1.070568</v>
      </c>
      <c r="D49">
        <v>1.2073339999999999</v>
      </c>
      <c r="E49">
        <v>1.697311</v>
      </c>
      <c r="F49">
        <v>1.351019</v>
      </c>
      <c r="G49">
        <v>2.2069879999999999</v>
      </c>
      <c r="H49">
        <v>11.692508</v>
      </c>
      <c r="I49">
        <v>0.36848900000000001</v>
      </c>
      <c r="J49">
        <v>17.841144</v>
      </c>
      <c r="K49">
        <v>-4.7565000000000003E-2</v>
      </c>
    </row>
    <row r="50" spans="1:11" x14ac:dyDescent="0.25">
      <c r="A50">
        <v>286</v>
      </c>
      <c r="B50">
        <v>1.187907</v>
      </c>
      <c r="C50">
        <v>1.066486</v>
      </c>
      <c r="D50">
        <v>1.1927380000000001</v>
      </c>
      <c r="E50">
        <v>1.5856490000000001</v>
      </c>
      <c r="F50">
        <v>1.378978</v>
      </c>
      <c r="G50">
        <v>2.2433640000000001</v>
      </c>
      <c r="H50">
        <v>11.159437</v>
      </c>
      <c r="I50">
        <v>0.37681900000000002</v>
      </c>
      <c r="J50">
        <v>16.869415</v>
      </c>
      <c r="K50">
        <v>-4.3227000000000002E-2</v>
      </c>
    </row>
    <row r="51" spans="1:11" x14ac:dyDescent="0.25">
      <c r="A51">
        <v>288</v>
      </c>
      <c r="B51">
        <v>1.1702220000000001</v>
      </c>
      <c r="C51">
        <v>1.0502670000000001</v>
      </c>
      <c r="D51">
        <v>1.190758</v>
      </c>
      <c r="E51">
        <v>1.5090809999999999</v>
      </c>
      <c r="F51">
        <v>1.3908069999999999</v>
      </c>
      <c r="G51">
        <v>2.284249</v>
      </c>
      <c r="H51">
        <v>10.527977</v>
      </c>
      <c r="I51">
        <v>0.39226499999999997</v>
      </c>
      <c r="J51">
        <v>15.766838</v>
      </c>
      <c r="K51">
        <v>-3.8441000000000003E-2</v>
      </c>
    </row>
    <row r="52" spans="1:11" x14ac:dyDescent="0.25">
      <c r="A52">
        <v>290</v>
      </c>
      <c r="B52">
        <v>1.1331450000000001</v>
      </c>
      <c r="C52">
        <v>1.02641</v>
      </c>
      <c r="D52">
        <v>1.186347</v>
      </c>
      <c r="E52">
        <v>1.459805</v>
      </c>
      <c r="F52">
        <v>1.383821</v>
      </c>
      <c r="G52">
        <v>2.3094009999999998</v>
      </c>
      <c r="H52">
        <v>9.8116199999999996</v>
      </c>
      <c r="I52">
        <v>0.40277800000000002</v>
      </c>
      <c r="J52">
        <v>14.552991</v>
      </c>
      <c r="K52">
        <v>-3.5718E-2</v>
      </c>
    </row>
    <row r="53" spans="1:11" x14ac:dyDescent="0.25">
      <c r="A53">
        <v>292</v>
      </c>
      <c r="B53">
        <v>1.0790709999999999</v>
      </c>
      <c r="C53">
        <v>0.97789499999999996</v>
      </c>
      <c r="D53">
        <v>1.178078</v>
      </c>
      <c r="E53">
        <v>1.422922</v>
      </c>
      <c r="F53">
        <v>1.3598209999999999</v>
      </c>
      <c r="G53">
        <v>2.3225630000000002</v>
      </c>
      <c r="H53">
        <v>9.0403529999999996</v>
      </c>
      <c r="I53">
        <v>0.40854499999999999</v>
      </c>
      <c r="J53">
        <v>13.260816</v>
      </c>
      <c r="K53">
        <v>-3.6503000000000001E-2</v>
      </c>
    </row>
    <row r="54" spans="1:11" x14ac:dyDescent="0.25">
      <c r="A54">
        <v>294</v>
      </c>
      <c r="B54">
        <v>1.0083960000000001</v>
      </c>
      <c r="C54">
        <v>0.915802</v>
      </c>
      <c r="D54">
        <v>1.170112</v>
      </c>
      <c r="E54">
        <v>1.407292</v>
      </c>
      <c r="F54">
        <v>1.3313379999999999</v>
      </c>
      <c r="G54">
        <v>2.3382689999999999</v>
      </c>
      <c r="H54">
        <v>8.2162839999999999</v>
      </c>
      <c r="I54">
        <v>0.417267</v>
      </c>
      <c r="J54">
        <v>11.920415</v>
      </c>
      <c r="K54">
        <v>-3.6788000000000001E-2</v>
      </c>
    </row>
    <row r="55" spans="1:11" x14ac:dyDescent="0.25">
      <c r="A55">
        <v>296</v>
      </c>
      <c r="B55">
        <v>0.92322599999999999</v>
      </c>
      <c r="C55">
        <v>0.84560299999999999</v>
      </c>
      <c r="D55">
        <v>1.1676</v>
      </c>
      <c r="E55">
        <v>1.4072709999999999</v>
      </c>
      <c r="F55">
        <v>1.2925930000000001</v>
      </c>
      <c r="G55">
        <v>2.3474240000000002</v>
      </c>
      <c r="H55">
        <v>7.3629959999999999</v>
      </c>
      <c r="I55">
        <v>0.42746699999999999</v>
      </c>
      <c r="J55">
        <v>10.559608000000001</v>
      </c>
      <c r="K55">
        <v>-3.363E-2</v>
      </c>
    </row>
    <row r="56" spans="1:11" x14ac:dyDescent="0.25">
      <c r="A56">
        <v>298</v>
      </c>
      <c r="B56">
        <v>0.82365200000000005</v>
      </c>
      <c r="C56">
        <v>0.76297800000000005</v>
      </c>
      <c r="D56">
        <v>1.168952</v>
      </c>
      <c r="E56">
        <v>1.415033</v>
      </c>
      <c r="F56">
        <v>1.2471779999999999</v>
      </c>
      <c r="G56">
        <v>2.3424399999999999</v>
      </c>
      <c r="H56">
        <v>6.4850859999999999</v>
      </c>
      <c r="I56">
        <v>0.43226700000000001</v>
      </c>
      <c r="J56">
        <v>9.1770160000000001</v>
      </c>
      <c r="K56">
        <v>-2.5384E-2</v>
      </c>
    </row>
    <row r="57" spans="1:11" x14ac:dyDescent="0.25">
      <c r="A57">
        <v>300</v>
      </c>
      <c r="B57">
        <v>0.72639600000000004</v>
      </c>
      <c r="C57">
        <v>0.677786</v>
      </c>
      <c r="D57">
        <v>1.162153</v>
      </c>
      <c r="E57">
        <v>1.4190670000000001</v>
      </c>
      <c r="F57">
        <v>1.203184</v>
      </c>
      <c r="G57">
        <v>2.3159450000000001</v>
      </c>
      <c r="H57">
        <v>5.642595</v>
      </c>
      <c r="I57">
        <v>0.43942599999999998</v>
      </c>
      <c r="J57">
        <v>7.8793839999999999</v>
      </c>
      <c r="K57">
        <v>-1.7909999999999999E-2</v>
      </c>
    </row>
    <row r="58" spans="1:11" x14ac:dyDescent="0.25">
      <c r="A58">
        <v>302</v>
      </c>
      <c r="B58">
        <v>0.62482899999999997</v>
      </c>
      <c r="C58">
        <v>0.59054899999999999</v>
      </c>
      <c r="D58">
        <v>1.137527</v>
      </c>
      <c r="E58">
        <v>1.4098660000000001</v>
      </c>
      <c r="F58">
        <v>1.1617280000000001</v>
      </c>
      <c r="G58">
        <v>2.2736990000000001</v>
      </c>
      <c r="H58">
        <v>4.8267959999999999</v>
      </c>
      <c r="I58">
        <v>0.45153500000000002</v>
      </c>
      <c r="J58">
        <v>6.6462050000000001</v>
      </c>
      <c r="K58">
        <v>-1.0676E-2</v>
      </c>
    </row>
    <row r="59" spans="1:11" x14ac:dyDescent="0.25">
      <c r="A59">
        <v>304</v>
      </c>
      <c r="B59">
        <v>0.52437699999999998</v>
      </c>
      <c r="C59">
        <v>0.50572399999999995</v>
      </c>
      <c r="D59">
        <v>1.1048929999999999</v>
      </c>
      <c r="E59">
        <v>1.387335</v>
      </c>
      <c r="F59">
        <v>1.1210610000000001</v>
      </c>
      <c r="G59">
        <v>2.215363</v>
      </c>
      <c r="H59">
        <v>4.0521219999999998</v>
      </c>
      <c r="I59">
        <v>0.46750399999999998</v>
      </c>
      <c r="J59">
        <v>5.5038660000000004</v>
      </c>
      <c r="K59">
        <v>-7.2519999999999998E-3</v>
      </c>
    </row>
    <row r="60" spans="1:11" x14ac:dyDescent="0.25">
      <c r="A60">
        <v>306</v>
      </c>
      <c r="B60">
        <v>0.426755</v>
      </c>
      <c r="C60">
        <v>0.44631500000000002</v>
      </c>
      <c r="D60">
        <v>1.06118</v>
      </c>
      <c r="E60">
        <v>1.343375</v>
      </c>
      <c r="F60">
        <v>1.086354</v>
      </c>
      <c r="G60">
        <v>2.13531</v>
      </c>
      <c r="H60">
        <v>3.3276189999999999</v>
      </c>
      <c r="I60">
        <v>0.48144700000000001</v>
      </c>
      <c r="J60">
        <v>4.453309</v>
      </c>
      <c r="K60">
        <v>2.9710000000000001E-3</v>
      </c>
    </row>
    <row r="61" spans="1:11" x14ac:dyDescent="0.25">
      <c r="A61">
        <v>308</v>
      </c>
      <c r="B61">
        <v>0.33431300000000003</v>
      </c>
      <c r="C61">
        <v>0.39936300000000002</v>
      </c>
      <c r="D61">
        <v>1.0067410000000001</v>
      </c>
      <c r="E61">
        <v>1.282843</v>
      </c>
      <c r="F61">
        <v>1.06795</v>
      </c>
      <c r="G61">
        <v>2.0366059999999999</v>
      </c>
      <c r="H61">
        <v>2.6952199999999999</v>
      </c>
      <c r="I61">
        <v>0.47899900000000001</v>
      </c>
      <c r="J61">
        <v>3.5621700000000001</v>
      </c>
      <c r="K61">
        <v>3.901E-3</v>
      </c>
    </row>
    <row r="62" spans="1:11" x14ac:dyDescent="0.25">
      <c r="A62">
        <v>310</v>
      </c>
      <c r="B62">
        <v>0.24743999999999999</v>
      </c>
      <c r="C62">
        <v>0.36413499999999999</v>
      </c>
      <c r="D62">
        <v>0.94309399999999999</v>
      </c>
      <c r="E62">
        <v>1.2066269999999999</v>
      </c>
      <c r="F62">
        <v>1.064451</v>
      </c>
      <c r="G62">
        <v>1.9176420000000001</v>
      </c>
      <c r="H62">
        <v>2.1389969999999998</v>
      </c>
      <c r="I62">
        <v>0.475107</v>
      </c>
      <c r="J62">
        <v>2.7919749999999999</v>
      </c>
      <c r="K62">
        <v>6.2890000000000003E-3</v>
      </c>
    </row>
    <row r="63" spans="1:11" x14ac:dyDescent="0.25">
      <c r="A63">
        <v>312</v>
      </c>
      <c r="B63">
        <v>0.17335600000000001</v>
      </c>
      <c r="C63">
        <v>0.34752899999999998</v>
      </c>
      <c r="D63">
        <v>0.86778299999999997</v>
      </c>
      <c r="E63">
        <v>1.1089899999999999</v>
      </c>
      <c r="F63">
        <v>1.0660289999999999</v>
      </c>
      <c r="G63">
        <v>1.7831379999999999</v>
      </c>
      <c r="H63">
        <v>1.6572560000000001</v>
      </c>
      <c r="I63">
        <v>0.47369699999999998</v>
      </c>
      <c r="J63">
        <v>2.1363370000000002</v>
      </c>
      <c r="K63">
        <v>5.5459999999999997E-3</v>
      </c>
    </row>
    <row r="64" spans="1:11" x14ac:dyDescent="0.25">
      <c r="A64">
        <v>314</v>
      </c>
      <c r="B64">
        <v>0.112335</v>
      </c>
      <c r="C64">
        <v>0.341337</v>
      </c>
      <c r="D64">
        <v>0.79600700000000002</v>
      </c>
      <c r="E64">
        <v>1.0099180000000001</v>
      </c>
      <c r="F64">
        <v>1.0794060000000001</v>
      </c>
      <c r="G64">
        <v>1.6317710000000001</v>
      </c>
      <c r="H64">
        <v>1.2637700000000001</v>
      </c>
      <c r="I64">
        <v>0.47194900000000001</v>
      </c>
      <c r="J64">
        <v>1.611953</v>
      </c>
      <c r="K64">
        <v>4.3860000000000001E-3</v>
      </c>
    </row>
    <row r="65" spans="1:11" x14ac:dyDescent="0.25">
      <c r="A65">
        <v>316</v>
      </c>
      <c r="B65">
        <v>6.2824000000000005E-2</v>
      </c>
      <c r="C65">
        <v>0.35825800000000002</v>
      </c>
      <c r="D65">
        <v>0.72185999999999995</v>
      </c>
      <c r="E65">
        <v>0.89953099999999997</v>
      </c>
      <c r="F65">
        <v>1.0898330000000001</v>
      </c>
      <c r="G65">
        <v>1.458585</v>
      </c>
      <c r="H65">
        <v>0.92871300000000001</v>
      </c>
      <c r="I65">
        <v>0.471802</v>
      </c>
      <c r="J65">
        <v>1.178976</v>
      </c>
      <c r="K65">
        <v>8.3870000000000004E-3</v>
      </c>
    </row>
    <row r="66" spans="1:11" x14ac:dyDescent="0.25">
      <c r="A66">
        <v>318</v>
      </c>
      <c r="B66">
        <v>2.9912000000000001E-2</v>
      </c>
      <c r="C66">
        <v>0.38691599999999998</v>
      </c>
      <c r="D66">
        <v>0.65031499999999998</v>
      </c>
      <c r="E66">
        <v>0.79940699999999998</v>
      </c>
      <c r="F66">
        <v>1.0944659999999999</v>
      </c>
      <c r="G66">
        <v>1.2910889999999999</v>
      </c>
      <c r="H66">
        <v>0.666296</v>
      </c>
      <c r="I66">
        <v>0.46738200000000002</v>
      </c>
      <c r="J66">
        <v>0.85832900000000001</v>
      </c>
      <c r="K66">
        <v>7.0020000000000004E-3</v>
      </c>
    </row>
    <row r="67" spans="1:11" x14ac:dyDescent="0.25">
      <c r="A67">
        <v>320</v>
      </c>
      <c r="B67">
        <v>9.6819999999999996E-3</v>
      </c>
      <c r="C67">
        <v>0.42774299999999998</v>
      </c>
      <c r="D67">
        <v>0.59056900000000001</v>
      </c>
      <c r="E67">
        <v>0.699712</v>
      </c>
      <c r="F67">
        <v>1.103261</v>
      </c>
      <c r="G67">
        <v>1.114911</v>
      </c>
      <c r="H67">
        <v>0.45801199999999997</v>
      </c>
      <c r="I67">
        <v>0.45771499999999998</v>
      </c>
      <c r="J67">
        <v>0.60369200000000001</v>
      </c>
      <c r="K67">
        <v>5.6499999999999996E-4</v>
      </c>
    </row>
    <row r="68" spans="1:11" x14ac:dyDescent="0.25">
      <c r="A68">
        <v>322</v>
      </c>
      <c r="B68">
        <v>-2.8860000000000001E-3</v>
      </c>
      <c r="C68">
        <v>0.471771</v>
      </c>
      <c r="D68">
        <v>0.54223900000000003</v>
      </c>
      <c r="E68">
        <v>0.60889400000000005</v>
      </c>
      <c r="F68">
        <v>1.094989</v>
      </c>
      <c r="G68">
        <v>0.94943900000000003</v>
      </c>
      <c r="H68">
        <v>0.30251099999999997</v>
      </c>
      <c r="I68">
        <v>0.43979000000000001</v>
      </c>
      <c r="J68">
        <v>0.41958899999999999</v>
      </c>
      <c r="K68">
        <v>3.2139999999999998E-3</v>
      </c>
    </row>
    <row r="69" spans="1:11" x14ac:dyDescent="0.25">
      <c r="A69">
        <v>324</v>
      </c>
      <c r="B69">
        <v>-1.5069000000000001E-2</v>
      </c>
      <c r="C69">
        <v>0.51802800000000004</v>
      </c>
      <c r="D69">
        <v>0.497137</v>
      </c>
      <c r="E69">
        <v>0.54192600000000002</v>
      </c>
      <c r="F69">
        <v>1.0774509999999999</v>
      </c>
      <c r="G69">
        <v>0.788802</v>
      </c>
      <c r="H69">
        <v>0.18216099999999999</v>
      </c>
      <c r="I69">
        <v>0.41336800000000001</v>
      </c>
      <c r="J69">
        <v>0.27708100000000002</v>
      </c>
      <c r="K69">
        <v>1.1363E-2</v>
      </c>
    </row>
    <row r="70" spans="1:11" x14ac:dyDescent="0.25">
      <c r="A70">
        <v>326</v>
      </c>
      <c r="B70">
        <v>-1.3634E-2</v>
      </c>
      <c r="C70">
        <v>0.57439499999999999</v>
      </c>
      <c r="D70">
        <v>0.45489099999999999</v>
      </c>
      <c r="E70">
        <v>0.49494300000000002</v>
      </c>
      <c r="F70">
        <v>1.067002</v>
      </c>
      <c r="G70">
        <v>0.64652100000000001</v>
      </c>
      <c r="H70">
        <v>0.102496</v>
      </c>
      <c r="I70">
        <v>0.37666699999999997</v>
      </c>
      <c r="J70">
        <v>0.18428800000000001</v>
      </c>
      <c r="K70">
        <v>1.2262E-2</v>
      </c>
    </row>
    <row r="71" spans="1:11" x14ac:dyDescent="0.25">
      <c r="A71">
        <v>328</v>
      </c>
      <c r="B71">
        <v>-1.1743999999999999E-2</v>
      </c>
      <c r="C71">
        <v>0.63786600000000004</v>
      </c>
      <c r="D71">
        <v>0.42509400000000003</v>
      </c>
      <c r="E71">
        <v>0.46610800000000002</v>
      </c>
      <c r="F71">
        <v>1.0415749999999999</v>
      </c>
      <c r="G71">
        <v>0.52770300000000003</v>
      </c>
      <c r="H71">
        <v>3.5798999999999997E-2</v>
      </c>
      <c r="I71">
        <v>0.33473900000000001</v>
      </c>
      <c r="J71">
        <v>0.121582</v>
      </c>
      <c r="K71">
        <v>6.5960000000000003E-3</v>
      </c>
    </row>
    <row r="72" spans="1:11" x14ac:dyDescent="0.25">
      <c r="A72">
        <v>330</v>
      </c>
      <c r="B72">
        <v>-1.5809E-2</v>
      </c>
      <c r="C72">
        <v>0.704878</v>
      </c>
      <c r="D72">
        <v>0.415047</v>
      </c>
      <c r="E72">
        <v>0.45893200000000001</v>
      </c>
      <c r="F72">
        <v>1.005128</v>
      </c>
      <c r="G72">
        <v>0.42343399999999998</v>
      </c>
      <c r="H72">
        <v>-1.6154000000000002E-2</v>
      </c>
      <c r="I72">
        <v>0.29127900000000001</v>
      </c>
      <c r="J72">
        <v>7.6486999999999999E-2</v>
      </c>
      <c r="K72">
        <v>4.8069999999999996E-3</v>
      </c>
    </row>
    <row r="73" spans="1:11" x14ac:dyDescent="0.25">
      <c r="A73">
        <v>332</v>
      </c>
      <c r="B73">
        <v>-1.4943E-2</v>
      </c>
      <c r="C73">
        <v>0.76378800000000002</v>
      </c>
      <c r="D73">
        <v>0.42236099999999999</v>
      </c>
      <c r="E73">
        <v>0.47116799999999998</v>
      </c>
      <c r="F73">
        <v>0.96237899999999998</v>
      </c>
      <c r="G73">
        <v>0.34694799999999998</v>
      </c>
      <c r="H73">
        <v>-4.8180000000000001E-2</v>
      </c>
      <c r="I73">
        <v>0.25530799999999998</v>
      </c>
      <c r="J73">
        <v>4.2299000000000003E-2</v>
      </c>
      <c r="K73">
        <v>5.999E-3</v>
      </c>
    </row>
    <row r="74" spans="1:11" x14ac:dyDescent="0.25">
      <c r="A74">
        <v>334</v>
      </c>
      <c r="B74">
        <v>-1.3139E-2</v>
      </c>
      <c r="C74">
        <v>0.82495600000000002</v>
      </c>
      <c r="D74">
        <v>0.42238799999999999</v>
      </c>
      <c r="E74">
        <v>0.49390499999999998</v>
      </c>
      <c r="F74">
        <v>0.91530299999999998</v>
      </c>
      <c r="G74">
        <v>0.29177599999999998</v>
      </c>
      <c r="H74">
        <v>-7.2718000000000005E-2</v>
      </c>
      <c r="I74">
        <v>0.22236</v>
      </c>
      <c r="J74">
        <v>1.6648E-2</v>
      </c>
      <c r="K74">
        <v>2.2169999999999998E-3</v>
      </c>
    </row>
    <row r="75" spans="1:11" x14ac:dyDescent="0.25">
      <c r="A75">
        <v>336</v>
      </c>
      <c r="B75">
        <v>-1.5611E-2</v>
      </c>
      <c r="C75">
        <v>0.88208399999999998</v>
      </c>
      <c r="D75">
        <v>0.417325</v>
      </c>
      <c r="E75">
        <v>0.52264500000000003</v>
      </c>
      <c r="F75">
        <v>0.87921499999999997</v>
      </c>
      <c r="G75">
        <v>0.24721000000000001</v>
      </c>
      <c r="H75">
        <v>-9.4844999999999999E-2</v>
      </c>
      <c r="I75">
        <v>0.18324199999999999</v>
      </c>
      <c r="J75">
        <v>-1.3259999999999999E-3</v>
      </c>
      <c r="K75">
        <v>4.7549999999999997E-3</v>
      </c>
    </row>
    <row r="76" spans="1:11" x14ac:dyDescent="0.25">
      <c r="A76">
        <v>338</v>
      </c>
      <c r="B76">
        <v>-1.6173E-2</v>
      </c>
      <c r="C76">
        <v>0.94171000000000005</v>
      </c>
      <c r="D76">
        <v>0.42399999999999999</v>
      </c>
      <c r="E76">
        <v>0.56994400000000001</v>
      </c>
      <c r="F76">
        <v>0.84065000000000001</v>
      </c>
      <c r="G76">
        <v>0.22231200000000001</v>
      </c>
      <c r="H76">
        <v>-0.116453</v>
      </c>
      <c r="I76">
        <v>0.15071599999999999</v>
      </c>
      <c r="J76">
        <v>-5.8599999999999998E-3</v>
      </c>
      <c r="K76">
        <v>7.7409999999999996E-3</v>
      </c>
    </row>
    <row r="77" spans="1:11" x14ac:dyDescent="0.25">
      <c r="A77">
        <v>340</v>
      </c>
      <c r="B77">
        <v>-1.7481E-2</v>
      </c>
      <c r="C77">
        <v>1.002394</v>
      </c>
      <c r="D77">
        <v>0.438166</v>
      </c>
      <c r="E77">
        <v>0.620278</v>
      </c>
      <c r="F77">
        <v>0.80417899999999998</v>
      </c>
      <c r="G77">
        <v>0.19723199999999999</v>
      </c>
      <c r="H77">
        <v>-0.12670899999999999</v>
      </c>
      <c r="I77">
        <v>0.12745999999999999</v>
      </c>
      <c r="J77">
        <v>-6.855E-3</v>
      </c>
      <c r="K77">
        <v>8.8380000000000004E-3</v>
      </c>
    </row>
    <row r="78" spans="1:11" x14ac:dyDescent="0.25">
      <c r="A78">
        <v>342</v>
      </c>
      <c r="B78">
        <v>-2.0920000000000001E-2</v>
      </c>
      <c r="C78">
        <v>1.0562050000000001</v>
      </c>
      <c r="D78">
        <v>0.45663199999999998</v>
      </c>
      <c r="E78">
        <v>0.67861000000000005</v>
      </c>
      <c r="F78">
        <v>0.77492399999999995</v>
      </c>
      <c r="G78">
        <v>0.180005</v>
      </c>
      <c r="H78">
        <v>-0.13447000000000001</v>
      </c>
      <c r="I78">
        <v>0.107393</v>
      </c>
      <c r="J78">
        <v>-1.3341E-2</v>
      </c>
      <c r="K78">
        <v>4.6470000000000001E-3</v>
      </c>
    </row>
    <row r="79" spans="1:11" x14ac:dyDescent="0.25">
      <c r="A79">
        <v>344</v>
      </c>
      <c r="B79">
        <v>-2.487E-2</v>
      </c>
      <c r="C79">
        <v>1.1022559999999999</v>
      </c>
      <c r="D79">
        <v>0.47688799999999998</v>
      </c>
      <c r="E79">
        <v>0.75071699999999997</v>
      </c>
      <c r="F79">
        <v>0.74538599999999999</v>
      </c>
      <c r="G79">
        <v>0.17469399999999999</v>
      </c>
      <c r="H79">
        <v>-0.14510999999999999</v>
      </c>
      <c r="I79">
        <v>9.3753000000000003E-2</v>
      </c>
      <c r="J79">
        <v>-1.2404E-2</v>
      </c>
      <c r="K79">
        <v>7.0870000000000004E-3</v>
      </c>
    </row>
    <row r="80" spans="1:11" x14ac:dyDescent="0.25">
      <c r="A80">
        <v>346</v>
      </c>
      <c r="B80">
        <v>-2.1405E-2</v>
      </c>
      <c r="C80">
        <v>1.150177</v>
      </c>
      <c r="D80">
        <v>0.49947799999999998</v>
      </c>
      <c r="E80">
        <v>0.82741299999999995</v>
      </c>
      <c r="F80">
        <v>0.719862</v>
      </c>
      <c r="G80">
        <v>0.16892599999999999</v>
      </c>
      <c r="H80">
        <v>-0.15459100000000001</v>
      </c>
      <c r="I80">
        <v>7.8007000000000007E-2</v>
      </c>
      <c r="J80">
        <v>-1.5394E-2</v>
      </c>
      <c r="K80">
        <v>1.0534E-2</v>
      </c>
    </row>
    <row r="81" spans="1:11" x14ac:dyDescent="0.25">
      <c r="A81">
        <v>348</v>
      </c>
      <c r="B81">
        <v>-2.2710000000000001E-2</v>
      </c>
      <c r="C81">
        <v>1.195997</v>
      </c>
      <c r="D81">
        <v>0.527084</v>
      </c>
      <c r="E81">
        <v>0.90534700000000001</v>
      </c>
      <c r="F81">
        <v>0.69550999999999996</v>
      </c>
      <c r="G81">
        <v>0.173235</v>
      </c>
      <c r="H81">
        <v>-0.15584500000000001</v>
      </c>
      <c r="I81">
        <v>6.5517000000000006E-2</v>
      </c>
      <c r="J81">
        <v>-1.3582E-2</v>
      </c>
      <c r="K81">
        <v>1.0035000000000001E-2</v>
      </c>
    </row>
    <row r="82" spans="1:11" x14ac:dyDescent="0.25">
      <c r="A82">
        <v>350</v>
      </c>
      <c r="B82">
        <v>-2.5859E-2</v>
      </c>
      <c r="C82">
        <v>1.2267650000000001</v>
      </c>
      <c r="D82">
        <v>0.55535900000000005</v>
      </c>
      <c r="E82">
        <v>0.98291300000000004</v>
      </c>
      <c r="F82">
        <v>0.67739499999999997</v>
      </c>
      <c r="G82">
        <v>0.17444299999999999</v>
      </c>
      <c r="H82">
        <v>-0.15127299999999999</v>
      </c>
      <c r="I82">
        <v>5.2124999999999998E-2</v>
      </c>
      <c r="J82">
        <v>-6.8240000000000002E-3</v>
      </c>
      <c r="K82">
        <v>6.9389999999999999E-3</v>
      </c>
    </row>
    <row r="83" spans="1:11" x14ac:dyDescent="0.25">
      <c r="A83">
        <v>352</v>
      </c>
      <c r="B83">
        <v>-2.7387999999999999E-2</v>
      </c>
      <c r="C83">
        <v>1.2439100000000001</v>
      </c>
      <c r="D83">
        <v>0.58266300000000004</v>
      </c>
      <c r="E83">
        <v>1.073509</v>
      </c>
      <c r="F83">
        <v>0.65840200000000004</v>
      </c>
      <c r="G83">
        <v>0.17856900000000001</v>
      </c>
      <c r="H83">
        <v>-0.162021</v>
      </c>
      <c r="I83">
        <v>4.7675000000000002E-2</v>
      </c>
      <c r="J83">
        <v>-6.9300000000000004E-3</v>
      </c>
      <c r="K83">
        <v>4.3030000000000004E-3</v>
      </c>
    </row>
    <row r="84" spans="1:11" x14ac:dyDescent="0.25">
      <c r="A84">
        <v>354</v>
      </c>
      <c r="B84">
        <v>-3.3728000000000001E-2</v>
      </c>
      <c r="C84">
        <v>1.2606999999999999</v>
      </c>
      <c r="D84">
        <v>0.61226999999999998</v>
      </c>
      <c r="E84">
        <v>1.17228</v>
      </c>
      <c r="F84">
        <v>0.63538799999999995</v>
      </c>
      <c r="G84">
        <v>0.18356700000000001</v>
      </c>
      <c r="H84">
        <v>-0.177039</v>
      </c>
      <c r="I84">
        <v>5.1085999999999999E-2</v>
      </c>
      <c r="J84">
        <v>-1.389E-3</v>
      </c>
      <c r="K84">
        <v>7.4970000000000002E-3</v>
      </c>
    </row>
    <row r="85" spans="1:11" x14ac:dyDescent="0.25">
      <c r="A85">
        <v>356</v>
      </c>
      <c r="B85">
        <v>-2.7751999999999999E-2</v>
      </c>
      <c r="C85">
        <v>1.261598</v>
      </c>
      <c r="D85">
        <v>0.64369900000000002</v>
      </c>
      <c r="E85">
        <v>1.2796479999999999</v>
      </c>
      <c r="F85">
        <v>0.614097</v>
      </c>
      <c r="G85">
        <v>0.18912200000000001</v>
      </c>
      <c r="H85">
        <v>-0.17516300000000001</v>
      </c>
      <c r="I85">
        <v>4.7657999999999999E-2</v>
      </c>
      <c r="J85">
        <v>2.372E-3</v>
      </c>
      <c r="K85">
        <v>1.1073E-2</v>
      </c>
    </row>
    <row r="86" spans="1:11" x14ac:dyDescent="0.25">
      <c r="A86">
        <v>358</v>
      </c>
      <c r="B86">
        <v>-2.3192999999999998E-2</v>
      </c>
      <c r="C86">
        <v>1.2569330000000001</v>
      </c>
      <c r="D86">
        <v>0.68394500000000003</v>
      </c>
      <c r="E86">
        <v>1.4027769999999999</v>
      </c>
      <c r="F86">
        <v>0.60270800000000002</v>
      </c>
      <c r="G86">
        <v>0.19518099999999999</v>
      </c>
      <c r="H86">
        <v>-0.17477999999999999</v>
      </c>
      <c r="I86">
        <v>3.5506999999999997E-2</v>
      </c>
      <c r="J86">
        <v>-4.0249999999999999E-3</v>
      </c>
      <c r="K86">
        <v>1.0662E-2</v>
      </c>
    </row>
    <row r="87" spans="1:11" x14ac:dyDescent="0.25">
      <c r="A87">
        <v>360</v>
      </c>
      <c r="B87">
        <v>-2.7924000000000001E-2</v>
      </c>
      <c r="C87">
        <v>1.247107</v>
      </c>
      <c r="D87">
        <v>0.72812200000000005</v>
      </c>
      <c r="E87">
        <v>1.5187250000000001</v>
      </c>
      <c r="F87">
        <v>0.58912500000000001</v>
      </c>
      <c r="G87">
        <v>0.19556799999999999</v>
      </c>
      <c r="H87">
        <v>-0.17813100000000001</v>
      </c>
      <c r="I87">
        <v>2.5562000000000001E-2</v>
      </c>
      <c r="J87">
        <v>3.0500000000000002E-3</v>
      </c>
      <c r="K87">
        <v>1.2723999999999999E-2</v>
      </c>
    </row>
    <row r="88" spans="1:11" x14ac:dyDescent="0.25">
      <c r="A88">
        <v>362</v>
      </c>
      <c r="B88">
        <v>-3.0755000000000001E-2</v>
      </c>
      <c r="C88">
        <v>1.2203729999999999</v>
      </c>
      <c r="D88">
        <v>0.75805900000000004</v>
      </c>
      <c r="E88">
        <v>1.619629</v>
      </c>
      <c r="F88">
        <v>0.56580900000000001</v>
      </c>
      <c r="G88">
        <v>0.199902</v>
      </c>
      <c r="H88">
        <v>-0.18779799999999999</v>
      </c>
      <c r="I88">
        <v>1.7136999999999999E-2</v>
      </c>
      <c r="J88">
        <v>2.9329999999999998E-3</v>
      </c>
      <c r="K88">
        <v>2.0455000000000001E-2</v>
      </c>
    </row>
    <row r="89" spans="1:11" x14ac:dyDescent="0.25">
      <c r="A89">
        <v>364</v>
      </c>
      <c r="B89">
        <v>-2.4677999999999999E-2</v>
      </c>
      <c r="C89">
        <v>1.1899979999999999</v>
      </c>
      <c r="D89">
        <v>0.80556799999999995</v>
      </c>
      <c r="E89">
        <v>1.7378670000000001</v>
      </c>
      <c r="F89">
        <v>0.55790899999999999</v>
      </c>
      <c r="G89">
        <v>0.20646100000000001</v>
      </c>
      <c r="H89">
        <v>-0.20190900000000001</v>
      </c>
      <c r="I89">
        <v>2.4399000000000001E-2</v>
      </c>
      <c r="J89">
        <v>1.1775000000000001E-2</v>
      </c>
      <c r="K89">
        <v>1.9106999999999999E-2</v>
      </c>
    </row>
    <row r="90" spans="1:11" x14ac:dyDescent="0.25">
      <c r="A90">
        <v>366</v>
      </c>
      <c r="B90">
        <v>-1.3526E-2</v>
      </c>
      <c r="C90">
        <v>1.1507039999999999</v>
      </c>
      <c r="D90">
        <v>0.85295299999999996</v>
      </c>
      <c r="E90">
        <v>1.847766</v>
      </c>
      <c r="F90">
        <v>0.54437899999999995</v>
      </c>
      <c r="G90">
        <v>0.21387300000000001</v>
      </c>
      <c r="H90">
        <v>-0.19822899999999999</v>
      </c>
      <c r="I90">
        <v>2.8521000000000001E-2</v>
      </c>
      <c r="J90">
        <v>1.9276000000000001E-2</v>
      </c>
      <c r="K90">
        <v>1.1209999999999999E-2</v>
      </c>
    </row>
    <row r="91" spans="1:11" x14ac:dyDescent="0.25">
      <c r="A91">
        <v>368</v>
      </c>
      <c r="B91">
        <v>-1.4114E-2</v>
      </c>
      <c r="C91">
        <v>1.106212</v>
      </c>
      <c r="D91">
        <v>0.87590000000000001</v>
      </c>
      <c r="E91">
        <v>1.9542170000000001</v>
      </c>
      <c r="F91">
        <v>0.52929199999999998</v>
      </c>
      <c r="G91">
        <v>0.22753399999999999</v>
      </c>
      <c r="H91">
        <v>-0.193351</v>
      </c>
      <c r="I91">
        <v>1.3379E-2</v>
      </c>
      <c r="J91">
        <v>1.9297999999999999E-2</v>
      </c>
      <c r="K91">
        <v>7.1650000000000004E-3</v>
      </c>
    </row>
    <row r="92" spans="1:11" x14ac:dyDescent="0.25">
      <c r="A92">
        <v>370</v>
      </c>
      <c r="B92">
        <v>-1.4709E-2</v>
      </c>
      <c r="C92">
        <v>1.0616760000000001</v>
      </c>
      <c r="D92">
        <v>0.90508699999999997</v>
      </c>
      <c r="E92">
        <v>2.0499749999999999</v>
      </c>
      <c r="F92">
        <v>0.50795400000000002</v>
      </c>
      <c r="G92">
        <v>0.228183</v>
      </c>
      <c r="H92">
        <v>-0.198513</v>
      </c>
      <c r="I92">
        <v>1.1128000000000001E-2</v>
      </c>
      <c r="J92">
        <v>2.6197999999999999E-2</v>
      </c>
      <c r="K92">
        <v>2.7560000000000002E-3</v>
      </c>
    </row>
    <row r="93" spans="1:11" x14ac:dyDescent="0.25">
      <c r="A93">
        <v>372</v>
      </c>
      <c r="B93">
        <v>-1.2962E-2</v>
      </c>
      <c r="C93">
        <v>1.0042450000000001</v>
      </c>
      <c r="D93">
        <v>0.94943900000000003</v>
      </c>
      <c r="E93">
        <v>2.150887</v>
      </c>
      <c r="F93">
        <v>0.478103</v>
      </c>
      <c r="G93">
        <v>0.22827900000000001</v>
      </c>
      <c r="H93">
        <v>-0.20883499999999999</v>
      </c>
      <c r="I93">
        <v>1.7507000000000002E-2</v>
      </c>
      <c r="J93">
        <v>1.7878999999999999E-2</v>
      </c>
      <c r="K93">
        <v>1.2581999999999999E-2</v>
      </c>
    </row>
    <row r="94" spans="1:11" x14ac:dyDescent="0.25">
      <c r="A94">
        <v>374</v>
      </c>
      <c r="B94">
        <v>-9.5989999999999999E-3</v>
      </c>
      <c r="C94">
        <v>0.94146399999999997</v>
      </c>
      <c r="D94">
        <v>0.98636500000000005</v>
      </c>
      <c r="E94">
        <v>2.2514050000000001</v>
      </c>
      <c r="F94">
        <v>0.44330900000000001</v>
      </c>
      <c r="G94">
        <v>0.24135699999999999</v>
      </c>
      <c r="H94">
        <v>-0.212313</v>
      </c>
      <c r="I94">
        <v>2.1985999999999999E-2</v>
      </c>
      <c r="J94">
        <v>5.6319999999999999E-3</v>
      </c>
      <c r="K94">
        <v>2.0877E-2</v>
      </c>
    </row>
    <row r="95" spans="1:11" x14ac:dyDescent="0.25">
      <c r="A95">
        <v>376</v>
      </c>
      <c r="B95">
        <v>-3.5669999999999999E-3</v>
      </c>
      <c r="C95">
        <v>0.87601499999999999</v>
      </c>
      <c r="D95">
        <v>1.02562</v>
      </c>
      <c r="E95">
        <v>2.3494380000000001</v>
      </c>
      <c r="F95">
        <v>0.41400999999999999</v>
      </c>
      <c r="G95">
        <v>0.25436999999999999</v>
      </c>
      <c r="H95">
        <v>-0.21140700000000001</v>
      </c>
      <c r="I95">
        <v>1.5044999999999999E-2</v>
      </c>
      <c r="J95">
        <v>4.2099999999999999E-4</v>
      </c>
      <c r="K95">
        <v>6.5960000000000003E-3</v>
      </c>
    </row>
    <row r="96" spans="1:11" x14ac:dyDescent="0.25">
      <c r="A96">
        <v>378</v>
      </c>
      <c r="B96">
        <v>-1.9387999999999999E-2</v>
      </c>
      <c r="C96">
        <v>0.80059499999999995</v>
      </c>
      <c r="D96">
        <v>1.0503</v>
      </c>
      <c r="E96">
        <v>2.4333119999999999</v>
      </c>
      <c r="F96">
        <v>0.39338200000000001</v>
      </c>
      <c r="G96">
        <v>0.25492900000000002</v>
      </c>
      <c r="H96">
        <v>-0.21329000000000001</v>
      </c>
      <c r="I96">
        <v>1.3648E-2</v>
      </c>
      <c r="J96">
        <v>1.436E-3</v>
      </c>
      <c r="K96">
        <v>9.325E-3</v>
      </c>
    </row>
    <row r="97" spans="1:11" x14ac:dyDescent="0.25">
      <c r="A97">
        <v>380</v>
      </c>
      <c r="B97">
        <v>-2.2704999999999999E-2</v>
      </c>
      <c r="C97">
        <v>0.73119699999999999</v>
      </c>
      <c r="D97">
        <v>1.0740179999999999</v>
      </c>
      <c r="E97">
        <v>2.493287</v>
      </c>
      <c r="F97">
        <v>0.37283699999999997</v>
      </c>
      <c r="G97">
        <v>0.25912200000000002</v>
      </c>
      <c r="H97">
        <v>-0.21507399999999999</v>
      </c>
      <c r="I97">
        <v>1.8190000000000001E-2</v>
      </c>
      <c r="J97">
        <v>1.5288E-2</v>
      </c>
      <c r="K97">
        <v>5.6680000000000003E-3</v>
      </c>
    </row>
    <row r="98" spans="1:11" x14ac:dyDescent="0.25">
      <c r="A98">
        <v>382</v>
      </c>
      <c r="B98">
        <v>-7.2030000000000002E-3</v>
      </c>
      <c r="C98">
        <v>0.66566999999999998</v>
      </c>
      <c r="D98">
        <v>1.1032500000000001</v>
      </c>
      <c r="E98">
        <v>2.5617109999999998</v>
      </c>
      <c r="F98">
        <v>0.35352800000000001</v>
      </c>
      <c r="G98">
        <v>0.27121099999999998</v>
      </c>
      <c r="H98">
        <v>-0.20929300000000001</v>
      </c>
      <c r="I98">
        <v>9.3010000000000002E-3</v>
      </c>
      <c r="J98">
        <v>2.3342999999999999E-2</v>
      </c>
      <c r="K98">
        <v>7.4899999999999999E-4</v>
      </c>
    </row>
    <row r="99" spans="1:11" x14ac:dyDescent="0.25">
      <c r="A99">
        <v>384</v>
      </c>
      <c r="B99">
        <v>-7.9690000000000004E-3</v>
      </c>
      <c r="C99">
        <v>0.60749799999999998</v>
      </c>
      <c r="D99">
        <v>1.115659</v>
      </c>
      <c r="E99">
        <v>2.6220650000000001</v>
      </c>
      <c r="F99">
        <v>0.33275199999999999</v>
      </c>
      <c r="G99">
        <v>0.27822799999999998</v>
      </c>
      <c r="H99">
        <v>-0.20830799999999999</v>
      </c>
      <c r="I99">
        <v>4.7520000000000001E-3</v>
      </c>
      <c r="J99">
        <v>2.2889E-2</v>
      </c>
      <c r="K99">
        <v>-1.4319999999999999E-3</v>
      </c>
    </row>
    <row r="100" spans="1:11" x14ac:dyDescent="0.25">
      <c r="A100">
        <v>386</v>
      </c>
      <c r="B100">
        <v>-5.7590000000000002E-3</v>
      </c>
      <c r="C100">
        <v>0.54002099999999997</v>
      </c>
      <c r="D100">
        <v>1.112673</v>
      </c>
      <c r="E100">
        <v>2.6576149999999998</v>
      </c>
      <c r="F100">
        <v>0.305419</v>
      </c>
      <c r="G100">
        <v>0.28157799999999999</v>
      </c>
      <c r="H100">
        <v>-0.20658499999999999</v>
      </c>
      <c r="I100">
        <v>8.397E-3</v>
      </c>
      <c r="J100">
        <v>2.8655E-2</v>
      </c>
      <c r="K100">
        <v>-6.2509999999999996E-3</v>
      </c>
    </row>
    <row r="101" spans="1:11" x14ac:dyDescent="0.25">
      <c r="A101">
        <v>388</v>
      </c>
      <c r="B101">
        <v>-3.699E-3</v>
      </c>
      <c r="C101">
        <v>0.46448699999999998</v>
      </c>
      <c r="D101">
        <v>1.1131489999999999</v>
      </c>
      <c r="E101">
        <v>2.674563</v>
      </c>
      <c r="F101">
        <v>0.27935399999999999</v>
      </c>
      <c r="G101">
        <v>0.287246</v>
      </c>
      <c r="H101">
        <v>-0.20294599999999999</v>
      </c>
      <c r="I101">
        <v>1.4708000000000001E-2</v>
      </c>
      <c r="J101">
        <v>3.1979E-2</v>
      </c>
      <c r="K101">
        <v>2.444E-3</v>
      </c>
    </row>
    <row r="102" spans="1:11" x14ac:dyDescent="0.25">
      <c r="A102">
        <v>390</v>
      </c>
      <c r="B102">
        <v>1.2999999999999999E-3</v>
      </c>
      <c r="C102">
        <v>0.40144200000000002</v>
      </c>
      <c r="D102">
        <v>1.1108709999999999</v>
      </c>
      <c r="E102">
        <v>2.651033</v>
      </c>
      <c r="F102">
        <v>0.25160399999999999</v>
      </c>
      <c r="G102">
        <v>0.303707</v>
      </c>
      <c r="H102">
        <v>-0.20447799999999999</v>
      </c>
      <c r="I102">
        <v>1.0821000000000001E-2</v>
      </c>
      <c r="J102">
        <v>2.7702999999999998E-2</v>
      </c>
      <c r="K102">
        <v>5.1749999999999999E-3</v>
      </c>
    </row>
    <row r="103" spans="1:11" x14ac:dyDescent="0.25">
      <c r="A103">
        <v>392</v>
      </c>
      <c r="B103">
        <v>8.1849999999999996E-3</v>
      </c>
      <c r="C103">
        <v>0.34136</v>
      </c>
      <c r="D103">
        <v>1.091723</v>
      </c>
      <c r="E103">
        <v>2.5922519999999998</v>
      </c>
      <c r="F103">
        <v>0.23195299999999999</v>
      </c>
      <c r="G103">
        <v>0.31847700000000001</v>
      </c>
      <c r="H103">
        <v>-0.198796</v>
      </c>
      <c r="I103">
        <v>3.8089999999999999E-3</v>
      </c>
      <c r="J103">
        <v>2.9288000000000002E-2</v>
      </c>
      <c r="K103">
        <v>-2.5079999999999998E-3</v>
      </c>
    </row>
    <row r="104" spans="1:11" x14ac:dyDescent="0.25">
      <c r="A104">
        <v>394</v>
      </c>
      <c r="B104">
        <v>8.0800000000000004E-3</v>
      </c>
      <c r="C104">
        <v>0.29311500000000001</v>
      </c>
      <c r="D104">
        <v>1.064284</v>
      </c>
      <c r="E104">
        <v>2.5253860000000001</v>
      </c>
      <c r="F104">
        <v>0.220053</v>
      </c>
      <c r="G104">
        <v>0.32001299999999999</v>
      </c>
      <c r="H104">
        <v>-0.194909</v>
      </c>
      <c r="I104">
        <v>1.2011000000000001E-2</v>
      </c>
      <c r="J104">
        <v>2.9363E-2</v>
      </c>
      <c r="K104">
        <v>-5.0670000000000003E-3</v>
      </c>
    </row>
    <row r="105" spans="1:11" x14ac:dyDescent="0.25">
      <c r="A105">
        <v>396</v>
      </c>
      <c r="B105">
        <v>9.3019999999999995E-3</v>
      </c>
      <c r="C105">
        <v>0.24920300000000001</v>
      </c>
      <c r="D105">
        <v>1.0339240000000001</v>
      </c>
      <c r="E105">
        <v>2.456251</v>
      </c>
      <c r="F105">
        <v>0.207043</v>
      </c>
      <c r="G105">
        <v>0.32506600000000002</v>
      </c>
      <c r="H105">
        <v>-0.19480600000000001</v>
      </c>
      <c r="I105">
        <v>2.2145999999999999E-2</v>
      </c>
      <c r="J105">
        <v>2.3564999999999999E-2</v>
      </c>
      <c r="K105">
        <v>6.4019999999999997E-3</v>
      </c>
    </row>
    <row r="106" spans="1:11" x14ac:dyDescent="0.25">
      <c r="A106">
        <v>398</v>
      </c>
      <c r="B106">
        <v>1.0172E-2</v>
      </c>
      <c r="C106">
        <v>0.20442199999999999</v>
      </c>
      <c r="D106">
        <v>0.99890299999999999</v>
      </c>
      <c r="E106">
        <v>2.3756140000000001</v>
      </c>
      <c r="F106">
        <v>0.200988</v>
      </c>
      <c r="G106">
        <v>0.33899099999999999</v>
      </c>
      <c r="H106">
        <v>-0.191833</v>
      </c>
      <c r="I106">
        <v>9.4750000000000008E-3</v>
      </c>
      <c r="J106">
        <v>2.6848E-2</v>
      </c>
      <c r="K106">
        <v>5.7229999999999998E-3</v>
      </c>
    </row>
    <row r="107" spans="1:11" x14ac:dyDescent="0.25">
      <c r="A107">
        <v>400</v>
      </c>
      <c r="B107">
        <v>6.1370000000000001E-3</v>
      </c>
      <c r="C107">
        <v>0.165598</v>
      </c>
      <c r="D107">
        <v>0.96494500000000005</v>
      </c>
      <c r="E107">
        <v>2.283363</v>
      </c>
      <c r="F107">
        <v>0.19356000000000001</v>
      </c>
      <c r="G107">
        <v>0.36134899999999998</v>
      </c>
      <c r="H107">
        <v>-0.18793299999999999</v>
      </c>
      <c r="I107">
        <v>-6.8259999999999996E-3</v>
      </c>
      <c r="J107">
        <v>2.7442000000000001E-2</v>
      </c>
      <c r="K107">
        <v>-7.6369999999999997E-3</v>
      </c>
    </row>
    <row r="108" spans="1:11" x14ac:dyDescent="0.25">
      <c r="A108">
        <v>402</v>
      </c>
      <c r="B108">
        <v>6.0639999999999999E-3</v>
      </c>
      <c r="C108">
        <v>0.12546199999999999</v>
      </c>
      <c r="D108">
        <v>0.93442999999999998</v>
      </c>
      <c r="E108">
        <v>2.1953779999999998</v>
      </c>
      <c r="F108">
        <v>0.19024199999999999</v>
      </c>
      <c r="G108">
        <v>0.38531399999999999</v>
      </c>
      <c r="H108">
        <v>-0.18811600000000001</v>
      </c>
      <c r="I108">
        <v>-5.2760000000000003E-3</v>
      </c>
      <c r="J108">
        <v>3.0179000000000001E-2</v>
      </c>
      <c r="K108">
        <v>-2.7169999999999998E-3</v>
      </c>
    </row>
    <row r="109" spans="1:11" x14ac:dyDescent="0.25">
      <c r="A109">
        <v>404</v>
      </c>
      <c r="B109">
        <v>8.9720000000000008E-3</v>
      </c>
      <c r="C109">
        <v>9.9782999999999997E-2</v>
      </c>
      <c r="D109">
        <v>0.89089499999999999</v>
      </c>
      <c r="E109">
        <v>2.1030890000000002</v>
      </c>
      <c r="F109">
        <v>0.188864</v>
      </c>
      <c r="G109">
        <v>0.39816200000000002</v>
      </c>
      <c r="H109">
        <v>-0.17921200000000001</v>
      </c>
      <c r="I109">
        <v>-1.8599999999999999E-4</v>
      </c>
      <c r="J109">
        <v>3.4884999999999999E-2</v>
      </c>
      <c r="K109">
        <v>5.7829999999999999E-3</v>
      </c>
    </row>
    <row r="110" spans="1:11" x14ac:dyDescent="0.25">
      <c r="A110">
        <v>406</v>
      </c>
      <c r="B110">
        <v>6.0260000000000001E-3</v>
      </c>
      <c r="C110">
        <v>8.2813999999999999E-2</v>
      </c>
      <c r="D110">
        <v>0.83145199999999997</v>
      </c>
      <c r="E110">
        <v>2.0014759999999998</v>
      </c>
      <c r="F110">
        <v>0.187415</v>
      </c>
      <c r="G110">
        <v>0.41242499999999999</v>
      </c>
      <c r="H110">
        <v>-0.164604</v>
      </c>
      <c r="I110">
        <v>-4.8809999999999999E-3</v>
      </c>
      <c r="J110">
        <v>2.3775999999999999E-2</v>
      </c>
      <c r="K110">
        <v>5.633E-3</v>
      </c>
    </row>
    <row r="111" spans="1:11" x14ac:dyDescent="0.25">
      <c r="A111">
        <v>408</v>
      </c>
      <c r="B111">
        <v>8.2810000000000002E-3</v>
      </c>
      <c r="C111">
        <v>6.7534999999999998E-2</v>
      </c>
      <c r="D111">
        <v>0.78213600000000005</v>
      </c>
      <c r="E111">
        <v>1.881324</v>
      </c>
      <c r="F111">
        <v>0.19035099999999999</v>
      </c>
      <c r="G111">
        <v>0.430114</v>
      </c>
      <c r="H111">
        <v>-0.15781500000000001</v>
      </c>
      <c r="I111">
        <v>-5.4580000000000002E-3</v>
      </c>
      <c r="J111">
        <v>2.1555999999999999E-2</v>
      </c>
      <c r="K111">
        <v>8.6829999999999997E-3</v>
      </c>
    </row>
    <row r="112" spans="1:11" x14ac:dyDescent="0.25">
      <c r="A112">
        <v>410</v>
      </c>
      <c r="B112">
        <v>1.9875E-2</v>
      </c>
      <c r="C112">
        <v>4.8155000000000003E-2</v>
      </c>
      <c r="D112">
        <v>0.72711700000000001</v>
      </c>
      <c r="E112">
        <v>1.729095</v>
      </c>
      <c r="F112">
        <v>0.19891300000000001</v>
      </c>
      <c r="G112">
        <v>0.45295800000000003</v>
      </c>
      <c r="H112">
        <v>-0.16094600000000001</v>
      </c>
      <c r="I112">
        <v>-7.319E-3</v>
      </c>
      <c r="J112">
        <v>2.2030999999999999E-2</v>
      </c>
      <c r="K112">
        <v>-1.5410000000000001E-3</v>
      </c>
    </row>
    <row r="113" spans="1:11" x14ac:dyDescent="0.25">
      <c r="A113">
        <v>412</v>
      </c>
      <c r="B113">
        <v>1.9633000000000001E-2</v>
      </c>
      <c r="C113">
        <v>2.7366000000000001E-2</v>
      </c>
      <c r="D113">
        <v>0.65421399999999996</v>
      </c>
      <c r="E113">
        <v>1.546057</v>
      </c>
      <c r="F113">
        <v>0.208429</v>
      </c>
      <c r="G113">
        <v>0.47132299999999999</v>
      </c>
      <c r="H113">
        <v>-0.15102299999999999</v>
      </c>
      <c r="I113">
        <v>-4.5519999999999996E-3</v>
      </c>
      <c r="J113">
        <v>1.9497E-2</v>
      </c>
      <c r="K113">
        <v>-4.1539999999999997E-3</v>
      </c>
    </row>
    <row r="114" spans="1:11" x14ac:dyDescent="0.25">
      <c r="A114">
        <v>414</v>
      </c>
      <c r="B114">
        <v>8.4469999999999996E-3</v>
      </c>
      <c r="C114">
        <v>2.4916000000000001E-2</v>
      </c>
      <c r="D114">
        <v>0.57876099999999997</v>
      </c>
      <c r="E114">
        <v>1.349237</v>
      </c>
      <c r="F114">
        <v>0.22702700000000001</v>
      </c>
      <c r="G114">
        <v>0.48748799999999998</v>
      </c>
      <c r="H114">
        <v>-0.123997</v>
      </c>
      <c r="I114">
        <v>-3.274E-3</v>
      </c>
      <c r="J114">
        <v>1.5785E-2</v>
      </c>
      <c r="K114">
        <v>7.2859999999999999E-3</v>
      </c>
    </row>
    <row r="115" spans="1:11" x14ac:dyDescent="0.25">
      <c r="A115">
        <v>416</v>
      </c>
      <c r="B115">
        <v>1.5384E-2</v>
      </c>
      <c r="C115">
        <v>2.2897000000000001E-2</v>
      </c>
      <c r="D115">
        <v>0.499394</v>
      </c>
      <c r="E115">
        <v>1.1423760000000001</v>
      </c>
      <c r="F115">
        <v>0.242839</v>
      </c>
      <c r="G115">
        <v>0.51027800000000001</v>
      </c>
      <c r="H115">
        <v>-0.11286499999999999</v>
      </c>
      <c r="I115">
        <v>-7.6899999999999998E-3</v>
      </c>
      <c r="J115">
        <v>1.4796999999999999E-2</v>
      </c>
      <c r="K115">
        <v>5.3220000000000003E-3</v>
      </c>
    </row>
    <row r="116" spans="1:11" x14ac:dyDescent="0.25">
      <c r="A116">
        <v>418</v>
      </c>
      <c r="B116">
        <v>2.0160000000000001E-2</v>
      </c>
      <c r="C116">
        <v>2.0229E-2</v>
      </c>
      <c r="D116">
        <v>0.416468</v>
      </c>
      <c r="E116">
        <v>0.92285700000000004</v>
      </c>
      <c r="F116">
        <v>0.25159199999999998</v>
      </c>
      <c r="G116">
        <v>0.536744</v>
      </c>
      <c r="H116">
        <v>-0.111539</v>
      </c>
      <c r="I116">
        <v>-1.7049999999999999E-3</v>
      </c>
      <c r="J116">
        <v>2.0882000000000001E-2</v>
      </c>
      <c r="K116">
        <v>4.6540000000000002E-3</v>
      </c>
    </row>
    <row r="117" spans="1:11" x14ac:dyDescent="0.25">
      <c r="A117">
        <v>420</v>
      </c>
      <c r="B117">
        <v>1.3723000000000001E-2</v>
      </c>
      <c r="C117">
        <v>1.9560000000000001E-2</v>
      </c>
      <c r="D117">
        <v>0.34020699999999998</v>
      </c>
      <c r="E117">
        <v>0.72820600000000002</v>
      </c>
      <c r="F117">
        <v>0.26818999999999998</v>
      </c>
      <c r="G117">
        <v>0.57114299999999996</v>
      </c>
      <c r="H117">
        <v>-0.11518200000000001</v>
      </c>
      <c r="I117">
        <v>-6.3689999999999997E-3</v>
      </c>
      <c r="J117">
        <v>1.7631999999999998E-2</v>
      </c>
      <c r="K117">
        <v>1.7117E-2</v>
      </c>
    </row>
    <row r="118" spans="1:11" x14ac:dyDescent="0.25">
      <c r="A118">
        <v>422</v>
      </c>
      <c r="B118">
        <v>1.6580000000000001E-2</v>
      </c>
      <c r="C118">
        <v>1.2546E-2</v>
      </c>
      <c r="D118">
        <v>0.28452899999999998</v>
      </c>
      <c r="E118">
        <v>0.57851300000000005</v>
      </c>
      <c r="F118">
        <v>0.27789199999999997</v>
      </c>
      <c r="G118">
        <v>0.59725300000000003</v>
      </c>
      <c r="H118">
        <v>-0.11194800000000001</v>
      </c>
      <c r="I118">
        <v>-1.3517E-2</v>
      </c>
      <c r="J118">
        <v>1.3461000000000001E-2</v>
      </c>
      <c r="K118">
        <v>1.6899000000000001E-2</v>
      </c>
    </row>
    <row r="119" spans="1:11" x14ac:dyDescent="0.25">
      <c r="A119">
        <v>424</v>
      </c>
      <c r="B119">
        <v>1.8287000000000001E-2</v>
      </c>
      <c r="C119">
        <v>8.9309999999999997E-3</v>
      </c>
      <c r="D119">
        <v>0.23536099999999999</v>
      </c>
      <c r="E119">
        <v>0.44547799999999999</v>
      </c>
      <c r="F119">
        <v>0.287493</v>
      </c>
      <c r="G119">
        <v>0.62498399999999998</v>
      </c>
      <c r="H119">
        <v>-9.5634999999999998E-2</v>
      </c>
      <c r="I119">
        <v>-9.0869999999999996E-3</v>
      </c>
      <c r="J119">
        <v>2.1402000000000001E-2</v>
      </c>
      <c r="K119">
        <v>2.1446E-2</v>
      </c>
    </row>
    <row r="120" spans="1:11" x14ac:dyDescent="0.25">
      <c r="A120">
        <v>426</v>
      </c>
      <c r="B120">
        <v>1.7219000000000002E-2</v>
      </c>
      <c r="C120">
        <v>1.4139999999999999E-3</v>
      </c>
      <c r="D120">
        <v>0.18321399999999999</v>
      </c>
      <c r="E120">
        <v>0.32086799999999999</v>
      </c>
      <c r="F120">
        <v>0.30870799999999998</v>
      </c>
      <c r="G120">
        <v>0.66569299999999998</v>
      </c>
      <c r="H120">
        <v>-8.8779999999999998E-2</v>
      </c>
      <c r="I120">
        <v>-1.4246999999999999E-2</v>
      </c>
      <c r="J120">
        <v>2.6526999999999998E-2</v>
      </c>
      <c r="K120">
        <v>2.0295000000000001E-2</v>
      </c>
    </row>
    <row r="121" spans="1:11" x14ac:dyDescent="0.25">
      <c r="A121">
        <v>428</v>
      </c>
      <c r="B121">
        <v>1.5604E-2</v>
      </c>
      <c r="C121">
        <v>2.6229999999999999E-3</v>
      </c>
      <c r="D121">
        <v>0.14993899999999999</v>
      </c>
      <c r="E121">
        <v>0.21857099999999999</v>
      </c>
      <c r="F121">
        <v>0.32894899999999999</v>
      </c>
      <c r="G121">
        <v>0.69774099999999994</v>
      </c>
      <c r="H121">
        <v>-8.9804999999999996E-2</v>
      </c>
      <c r="I121">
        <v>-1.444E-2</v>
      </c>
      <c r="J121">
        <v>1.6091000000000001E-2</v>
      </c>
      <c r="K121">
        <v>2.2290000000000001E-3</v>
      </c>
    </row>
    <row r="122" spans="1:11" x14ac:dyDescent="0.25">
      <c r="A122">
        <v>430</v>
      </c>
      <c r="B122">
        <v>1.6126999999999999E-2</v>
      </c>
      <c r="C122">
        <v>1.5778E-2</v>
      </c>
      <c r="D122">
        <v>0.138401</v>
      </c>
      <c r="E122">
        <v>0.14526</v>
      </c>
      <c r="F122">
        <v>0.33492499999999997</v>
      </c>
      <c r="G122">
        <v>0.726128</v>
      </c>
      <c r="H122">
        <v>-7.5603000000000004E-2</v>
      </c>
      <c r="I122">
        <v>-5.4869999999999997E-3</v>
      </c>
      <c r="J122">
        <v>1.1681E-2</v>
      </c>
      <c r="K122">
        <v>1.03E-2</v>
      </c>
    </row>
    <row r="123" spans="1:11" x14ac:dyDescent="0.25">
      <c r="A123">
        <v>432</v>
      </c>
      <c r="B123">
        <v>1.2345999999999999E-2</v>
      </c>
      <c r="C123">
        <v>1.6233000000000001E-2</v>
      </c>
      <c r="D123">
        <v>0.118662</v>
      </c>
      <c r="E123">
        <v>0.107879</v>
      </c>
      <c r="F123">
        <v>0.341721</v>
      </c>
      <c r="G123">
        <v>0.76547299999999996</v>
      </c>
      <c r="H123">
        <v>-7.0525000000000004E-2</v>
      </c>
      <c r="I123">
        <v>3.4999999999999997E-5</v>
      </c>
      <c r="J123">
        <v>1.719E-2</v>
      </c>
      <c r="K123">
        <v>1.1018999999999999E-2</v>
      </c>
    </row>
    <row r="124" spans="1:11" x14ac:dyDescent="0.25">
      <c r="A124">
        <v>434</v>
      </c>
      <c r="B124">
        <v>1.3899999999999999E-2</v>
      </c>
      <c r="C124">
        <v>1.0062E-2</v>
      </c>
      <c r="D124">
        <v>9.7772999999999999E-2</v>
      </c>
      <c r="E124">
        <v>8.4102999999999997E-2</v>
      </c>
      <c r="F124">
        <v>0.347501</v>
      </c>
      <c r="G124">
        <v>0.80631600000000003</v>
      </c>
      <c r="H124">
        <v>-7.4191999999999994E-2</v>
      </c>
      <c r="I124">
        <v>-2.02E-4</v>
      </c>
      <c r="J124">
        <v>1.1867000000000001E-2</v>
      </c>
      <c r="K124">
        <v>-7.8510000000000003E-3</v>
      </c>
    </row>
    <row r="125" spans="1:11" x14ac:dyDescent="0.25">
      <c r="A125">
        <v>436</v>
      </c>
      <c r="B125">
        <v>1.3865000000000001E-2</v>
      </c>
      <c r="C125">
        <v>1.0899000000000001E-2</v>
      </c>
      <c r="D125">
        <v>7.6153999999999999E-2</v>
      </c>
      <c r="E125">
        <v>4.8802999999999999E-2</v>
      </c>
      <c r="F125">
        <v>0.36147699999999999</v>
      </c>
      <c r="G125">
        <v>0.85387999999999997</v>
      </c>
      <c r="H125">
        <v>-6.3751000000000002E-2</v>
      </c>
      <c r="I125">
        <v>-1.7298000000000001E-2</v>
      </c>
      <c r="J125">
        <v>1.1479E-2</v>
      </c>
      <c r="K125">
        <v>-1.644E-2</v>
      </c>
    </row>
    <row r="126" spans="1:11" x14ac:dyDescent="0.25">
      <c r="A126">
        <v>438</v>
      </c>
      <c r="B126">
        <v>6.764E-3</v>
      </c>
      <c r="C126">
        <v>6.0020000000000004E-3</v>
      </c>
      <c r="D126">
        <v>5.7431000000000003E-2</v>
      </c>
      <c r="E126">
        <v>3.5734000000000002E-2</v>
      </c>
      <c r="F126">
        <v>0.38797399999999999</v>
      </c>
      <c r="G126">
        <v>0.89485199999999998</v>
      </c>
      <c r="H126">
        <v>-4.8509999999999998E-2</v>
      </c>
      <c r="I126">
        <v>-2.2571000000000001E-2</v>
      </c>
      <c r="J126">
        <v>1.9640000000000001E-2</v>
      </c>
      <c r="K126">
        <v>-1.0192E-2</v>
      </c>
    </row>
    <row r="127" spans="1:11" x14ac:dyDescent="0.25">
      <c r="A127">
        <v>440</v>
      </c>
      <c r="B127">
        <v>1.1904E-2</v>
      </c>
      <c r="C127">
        <v>3.055E-3</v>
      </c>
      <c r="D127">
        <v>5.6695000000000002E-2</v>
      </c>
      <c r="E127">
        <v>2.2037999999999999E-2</v>
      </c>
      <c r="F127">
        <v>0.389573</v>
      </c>
      <c r="G127">
        <v>0.92144499999999996</v>
      </c>
      <c r="H127">
        <v>-3.4347000000000003E-2</v>
      </c>
      <c r="I127">
        <v>-1.3440000000000001E-2</v>
      </c>
      <c r="J127">
        <v>2.2983E-2</v>
      </c>
      <c r="K127">
        <v>1.2171E-2</v>
      </c>
    </row>
    <row r="128" spans="1:11" x14ac:dyDescent="0.25">
      <c r="A128">
        <v>442</v>
      </c>
      <c r="B128">
        <v>1.3632999999999999E-2</v>
      </c>
      <c r="C128">
        <v>5.1180000000000002E-3</v>
      </c>
      <c r="D128">
        <v>6.7207000000000003E-2</v>
      </c>
      <c r="E128">
        <v>8.345E-3</v>
      </c>
      <c r="F128">
        <v>0.38888400000000001</v>
      </c>
      <c r="G128">
        <v>0.95002399999999998</v>
      </c>
      <c r="H128">
        <v>-4.4422000000000003E-2</v>
      </c>
      <c r="I128">
        <v>-1.4834999999999999E-2</v>
      </c>
      <c r="J128">
        <v>1.8238000000000001E-2</v>
      </c>
      <c r="K128">
        <v>2.9780000000000002E-3</v>
      </c>
    </row>
    <row r="129" spans="1:11" x14ac:dyDescent="0.25">
      <c r="A129">
        <v>444</v>
      </c>
      <c r="B129">
        <v>1.4966999999999999E-2</v>
      </c>
      <c r="C129">
        <v>1.6949999999999999E-3</v>
      </c>
      <c r="D129">
        <v>7.9732999999999998E-2</v>
      </c>
      <c r="E129">
        <v>7.3870000000000003E-3</v>
      </c>
      <c r="F129">
        <v>0.39701999999999998</v>
      </c>
      <c r="G129">
        <v>0.99540799999999996</v>
      </c>
      <c r="H129">
        <v>-4.8186E-2</v>
      </c>
      <c r="I129">
        <v>-9.7739999999999997E-3</v>
      </c>
      <c r="J129">
        <v>1.8865E-2</v>
      </c>
      <c r="K129">
        <v>-1.4508E-2</v>
      </c>
    </row>
    <row r="130" spans="1:11" x14ac:dyDescent="0.25">
      <c r="A130">
        <v>446</v>
      </c>
      <c r="B130">
        <v>2.4938999999999999E-2</v>
      </c>
      <c r="C130">
        <v>3.1199999999999999E-4</v>
      </c>
      <c r="D130">
        <v>7.4187000000000003E-2</v>
      </c>
      <c r="E130">
        <v>1.1044999999999999E-2</v>
      </c>
      <c r="F130">
        <v>0.412246</v>
      </c>
      <c r="G130">
        <v>1.0388850000000001</v>
      </c>
      <c r="H130">
        <v>-4.0319000000000001E-2</v>
      </c>
      <c r="I130">
        <v>5.1669999999999997E-3</v>
      </c>
      <c r="J130">
        <v>2.0504000000000001E-2</v>
      </c>
      <c r="K130">
        <v>5.7210000000000004E-3</v>
      </c>
    </row>
    <row r="131" spans="1:11" x14ac:dyDescent="0.25">
      <c r="A131">
        <v>448</v>
      </c>
      <c r="B131">
        <v>1.8034999999999999E-2</v>
      </c>
      <c r="C131">
        <v>-1.072E-3</v>
      </c>
      <c r="D131">
        <v>5.0083000000000003E-2</v>
      </c>
      <c r="E131">
        <v>9.8130000000000005E-3</v>
      </c>
      <c r="F131">
        <v>0.43396899999999999</v>
      </c>
      <c r="G131">
        <v>1.0655790000000001</v>
      </c>
      <c r="H131">
        <v>-3.891E-2</v>
      </c>
      <c r="I131">
        <v>1.2267999999999999E-2</v>
      </c>
      <c r="J131">
        <v>1.6701000000000001E-2</v>
      </c>
      <c r="K131">
        <v>1.7524999999999999E-2</v>
      </c>
    </row>
    <row r="132" spans="1:11" x14ac:dyDescent="0.25">
      <c r="A132">
        <v>450</v>
      </c>
      <c r="B132">
        <v>1.4716999999999999E-2</v>
      </c>
      <c r="C132">
        <v>3.395E-3</v>
      </c>
      <c r="D132">
        <v>4.6757E-2</v>
      </c>
      <c r="E132">
        <v>5.9379999999999997E-3</v>
      </c>
      <c r="F132">
        <v>0.44833699999999999</v>
      </c>
      <c r="G132">
        <v>1.1067830000000001</v>
      </c>
      <c r="H132">
        <v>-3.4062000000000002E-2</v>
      </c>
      <c r="I132">
        <v>1.4387E-2</v>
      </c>
      <c r="J132">
        <v>1.6743999999999998E-2</v>
      </c>
      <c r="K132">
        <v>-1.338E-3</v>
      </c>
    </row>
    <row r="133" spans="1:11" x14ac:dyDescent="0.25">
      <c r="A133">
        <v>452</v>
      </c>
      <c r="B133">
        <v>2.0567999999999999E-2</v>
      </c>
      <c r="C133">
        <v>1.2699999999999999E-2</v>
      </c>
      <c r="D133">
        <v>5.0632000000000003E-2</v>
      </c>
      <c r="E133">
        <v>9.4230000000000008E-3</v>
      </c>
      <c r="F133">
        <v>0.46155400000000002</v>
      </c>
      <c r="G133">
        <v>1.15618</v>
      </c>
      <c r="H133">
        <v>-2.8631E-2</v>
      </c>
      <c r="I133">
        <v>5.8300000000000001E-3</v>
      </c>
      <c r="J133">
        <v>1.3764999999999999E-2</v>
      </c>
      <c r="K133">
        <v>-3.3600000000000001E-3</v>
      </c>
    </row>
    <row r="134" spans="1:11" x14ac:dyDescent="0.25">
      <c r="A134">
        <v>454</v>
      </c>
      <c r="B134">
        <v>1.3313E-2</v>
      </c>
      <c r="C134">
        <v>6.0920000000000002E-3</v>
      </c>
      <c r="D134">
        <v>5.3130999999999998E-2</v>
      </c>
      <c r="E134">
        <v>1.2318000000000001E-2</v>
      </c>
      <c r="F134">
        <v>0.48166100000000001</v>
      </c>
      <c r="G134">
        <v>1.1858580000000001</v>
      </c>
      <c r="H134">
        <v>-2.6100000000000002E-2</v>
      </c>
      <c r="I134">
        <v>6.0679999999999996E-3</v>
      </c>
      <c r="J134">
        <v>1.8619999999999999E-3</v>
      </c>
      <c r="K134">
        <v>1.3171E-2</v>
      </c>
    </row>
    <row r="135" spans="1:11" x14ac:dyDescent="0.25">
      <c r="A135">
        <v>456</v>
      </c>
      <c r="B135">
        <v>1.6126999999999999E-2</v>
      </c>
      <c r="C135">
        <v>7.7700000000000002E-4</v>
      </c>
      <c r="D135">
        <v>6.7913000000000001E-2</v>
      </c>
      <c r="E135">
        <v>6.1000000000000004E-3</v>
      </c>
      <c r="F135">
        <v>0.499699</v>
      </c>
      <c r="G135">
        <v>1.2257309999999999</v>
      </c>
      <c r="H135">
        <v>-2.181E-2</v>
      </c>
      <c r="I135">
        <v>6.0619999999999997E-3</v>
      </c>
      <c r="J135">
        <v>-1.717E-3</v>
      </c>
      <c r="K135">
        <v>1.2234999999999999E-2</v>
      </c>
    </row>
    <row r="136" spans="1:11" x14ac:dyDescent="0.25">
      <c r="A136">
        <v>458</v>
      </c>
      <c r="B136">
        <v>2.5121999999999998E-2</v>
      </c>
      <c r="C136">
        <v>-2.0799999999999998E-3</v>
      </c>
      <c r="D136">
        <v>5.0555000000000003E-2</v>
      </c>
      <c r="E136">
        <v>9.5849999999999998E-3</v>
      </c>
      <c r="F136">
        <v>0.50993500000000003</v>
      </c>
      <c r="G136">
        <v>1.2714859999999999</v>
      </c>
      <c r="H136">
        <v>-2.8856E-2</v>
      </c>
      <c r="I136">
        <v>-5.3290000000000004E-3</v>
      </c>
      <c r="J136">
        <v>2.8149999999999998E-3</v>
      </c>
      <c r="K136">
        <v>1.4682000000000001E-2</v>
      </c>
    </row>
    <row r="137" spans="1:11" x14ac:dyDescent="0.25">
      <c r="A137">
        <v>460</v>
      </c>
      <c r="B137">
        <v>2.0211E-2</v>
      </c>
      <c r="C137">
        <v>-9.7949999999999999E-3</v>
      </c>
      <c r="D137">
        <v>3.1296999999999998E-2</v>
      </c>
      <c r="E137">
        <v>2.4006E-2</v>
      </c>
      <c r="F137">
        <v>0.52116200000000001</v>
      </c>
      <c r="G137">
        <v>1.3055650000000001</v>
      </c>
      <c r="H137">
        <v>-3.1161999999999999E-2</v>
      </c>
      <c r="I137">
        <v>-5.6600000000000001E-3</v>
      </c>
      <c r="J137">
        <v>4.3319999999999999E-3</v>
      </c>
      <c r="K137">
        <v>3.2899999999999999E-2</v>
      </c>
    </row>
    <row r="138" spans="1:11" x14ac:dyDescent="0.25">
      <c r="A138">
        <v>462</v>
      </c>
      <c r="B138">
        <v>6.7010000000000004E-3</v>
      </c>
      <c r="C138">
        <v>2.9118999999999999E-2</v>
      </c>
      <c r="D138">
        <v>-1.3006999999999999E-2</v>
      </c>
      <c r="E138">
        <v>0.127417</v>
      </c>
      <c r="F138">
        <v>0.62201700000000004</v>
      </c>
      <c r="G138">
        <v>1.2155899999999999</v>
      </c>
      <c r="H138">
        <v>2.0053999999999999E-2</v>
      </c>
      <c r="I138">
        <v>-0.15082200000000001</v>
      </c>
      <c r="J138">
        <v>0.133099</v>
      </c>
      <c r="K138">
        <v>0.311054</v>
      </c>
    </row>
    <row r="139" spans="1:11" x14ac:dyDescent="0.25">
      <c r="A139">
        <v>464</v>
      </c>
      <c r="B139">
        <v>-2.6450000000000002E-3</v>
      </c>
      <c r="C139">
        <v>5.5738000000000003E-2</v>
      </c>
      <c r="D139">
        <v>-1.5108999999999999E-2</v>
      </c>
      <c r="E139">
        <v>0.18096400000000001</v>
      </c>
      <c r="F139">
        <v>0.68511599999999995</v>
      </c>
      <c r="G139">
        <v>1.189791</v>
      </c>
      <c r="H139">
        <v>5.0535999999999998E-2</v>
      </c>
      <c r="I139">
        <v>-0.22494600000000001</v>
      </c>
      <c r="J139">
        <v>0.21554000000000001</v>
      </c>
      <c r="K139">
        <v>0.46720400000000001</v>
      </c>
    </row>
    <row r="140" spans="1:11" x14ac:dyDescent="0.25">
      <c r="A140">
        <v>466</v>
      </c>
      <c r="B140">
        <v>5.0600000000000005E-4</v>
      </c>
      <c r="C140">
        <v>1.8591E-2</v>
      </c>
      <c r="D140">
        <v>3.0918999999999999E-2</v>
      </c>
      <c r="E140">
        <v>7.5849E-2</v>
      </c>
      <c r="F140">
        <v>0.58673500000000001</v>
      </c>
      <c r="G140">
        <v>1.3392630000000001</v>
      </c>
      <c r="H140">
        <v>8.4169999999999991E-3</v>
      </c>
      <c r="I140">
        <v>-7.4009000000000005E-2</v>
      </c>
      <c r="J140">
        <v>9.4591999999999996E-2</v>
      </c>
      <c r="K140">
        <v>0.18864</v>
      </c>
    </row>
    <row r="141" spans="1:11" x14ac:dyDescent="0.25">
      <c r="A141">
        <v>468</v>
      </c>
      <c r="B141">
        <v>8.1539999999999998E-3</v>
      </c>
      <c r="C141">
        <v>-2.2339999999999999E-3</v>
      </c>
      <c r="D141">
        <v>4.0736000000000001E-2</v>
      </c>
      <c r="E141">
        <v>9.0399999999999994E-3</v>
      </c>
      <c r="F141">
        <v>0.52441599999999999</v>
      </c>
      <c r="G141">
        <v>1.433951</v>
      </c>
      <c r="H141">
        <v>-3.0773999999999999E-2</v>
      </c>
      <c r="I141">
        <v>1.4448000000000001E-2</v>
      </c>
      <c r="J141">
        <v>1.4589E-2</v>
      </c>
      <c r="K141">
        <v>-6.6439999999999997E-3</v>
      </c>
    </row>
    <row r="142" spans="1:11" x14ac:dyDescent="0.25">
      <c r="A142">
        <v>470</v>
      </c>
      <c r="B142">
        <v>3.3540000000000002E-3</v>
      </c>
      <c r="C142">
        <v>-6.4359999999999999E-3</v>
      </c>
      <c r="D142">
        <v>5.7548000000000002E-2</v>
      </c>
      <c r="E142">
        <v>8.8350000000000008E-3</v>
      </c>
      <c r="F142">
        <v>0.52322400000000002</v>
      </c>
      <c r="G142">
        <v>1.457843</v>
      </c>
      <c r="H142">
        <v>-3.9135999999999997E-2</v>
      </c>
      <c r="I142">
        <v>8.7410000000000005E-3</v>
      </c>
      <c r="J142">
        <v>2.3248000000000001E-2</v>
      </c>
      <c r="K142">
        <v>-2.196E-3</v>
      </c>
    </row>
    <row r="143" spans="1:11" x14ac:dyDescent="0.25">
      <c r="A143">
        <v>472</v>
      </c>
      <c r="B143">
        <v>1.4548E-2</v>
      </c>
      <c r="C143">
        <v>-6.2379999999999996E-3</v>
      </c>
      <c r="D143">
        <v>6.3131999999999994E-2</v>
      </c>
      <c r="E143">
        <v>1.4900999999999999E-2</v>
      </c>
      <c r="F143">
        <v>0.51442699999999997</v>
      </c>
      <c r="G143">
        <v>1.474369</v>
      </c>
      <c r="H143">
        <v>-5.0667999999999998E-2</v>
      </c>
      <c r="I143">
        <v>2.0219999999999999E-3</v>
      </c>
      <c r="J143">
        <v>5.2090000000000001E-3</v>
      </c>
      <c r="K143">
        <v>1.448E-2</v>
      </c>
    </row>
    <row r="144" spans="1:11" x14ac:dyDescent="0.25">
      <c r="A144">
        <v>474</v>
      </c>
      <c r="B144">
        <v>2.7983000000000001E-2</v>
      </c>
      <c r="C144">
        <v>-1.678E-3</v>
      </c>
      <c r="D144">
        <v>4.6730000000000001E-2</v>
      </c>
      <c r="E144">
        <v>2.3902E-2</v>
      </c>
      <c r="F144">
        <v>0.52378599999999997</v>
      </c>
      <c r="G144">
        <v>1.482199</v>
      </c>
      <c r="H144">
        <v>-4.1341000000000003E-2</v>
      </c>
      <c r="I144">
        <v>3.1800000000000001E-3</v>
      </c>
      <c r="J144">
        <v>-2.7009999999999998E-3</v>
      </c>
      <c r="K144">
        <v>1.9380999999999999E-2</v>
      </c>
    </row>
    <row r="145" spans="1:11" x14ac:dyDescent="0.25">
      <c r="A145">
        <v>476</v>
      </c>
      <c r="B145">
        <v>2.4212000000000001E-2</v>
      </c>
      <c r="C145">
        <v>-6.901E-3</v>
      </c>
      <c r="D145">
        <v>4.3589999999999997E-2</v>
      </c>
      <c r="E145">
        <v>1.2489999999999999E-2</v>
      </c>
      <c r="F145">
        <v>0.52842900000000004</v>
      </c>
      <c r="G145">
        <v>1.4904310000000001</v>
      </c>
      <c r="H145">
        <v>-3.5869999999999999E-2</v>
      </c>
      <c r="I145">
        <v>1.2492E-2</v>
      </c>
      <c r="J145">
        <v>7.6940000000000003E-3</v>
      </c>
      <c r="K145">
        <v>1.2666999999999999E-2</v>
      </c>
    </row>
    <row r="146" spans="1:11" x14ac:dyDescent="0.25">
      <c r="A146">
        <v>478</v>
      </c>
      <c r="B146">
        <v>2.0499E-2</v>
      </c>
      <c r="C146">
        <v>4.0359999999999997E-3</v>
      </c>
      <c r="D146">
        <v>4.5650000000000003E-2</v>
      </c>
      <c r="E146">
        <v>3.4680000000000002E-3</v>
      </c>
      <c r="F146">
        <v>0.54284600000000005</v>
      </c>
      <c r="G146">
        <v>1.4947490000000001</v>
      </c>
      <c r="H146">
        <v>-3.5982E-2</v>
      </c>
      <c r="I146">
        <v>4.1529999999999996E-3</v>
      </c>
      <c r="J146">
        <v>2.7005999999999999E-2</v>
      </c>
      <c r="K146">
        <v>5.5750000000000001E-3</v>
      </c>
    </row>
    <row r="147" spans="1:11" x14ac:dyDescent="0.25">
      <c r="A147">
        <v>480</v>
      </c>
      <c r="B147">
        <v>8.9009999999999992E-3</v>
      </c>
      <c r="C147">
        <v>1.0591E-2</v>
      </c>
      <c r="D147">
        <v>3.6399000000000001E-2</v>
      </c>
      <c r="E147">
        <v>2.2373000000000001E-2</v>
      </c>
      <c r="F147">
        <v>0.55581599999999998</v>
      </c>
      <c r="G147">
        <v>1.5027379999999999</v>
      </c>
      <c r="H147">
        <v>-2.9179E-2</v>
      </c>
      <c r="I147">
        <v>1.2600000000000001E-3</v>
      </c>
      <c r="J147">
        <v>3.1785000000000001E-2</v>
      </c>
      <c r="K147">
        <v>2.2859999999999998E-3</v>
      </c>
    </row>
    <row r="148" spans="1:11" x14ac:dyDescent="0.25">
      <c r="A148">
        <v>482</v>
      </c>
      <c r="B148">
        <v>1.8717999999999999E-2</v>
      </c>
      <c r="C148">
        <v>1.0905E-2</v>
      </c>
      <c r="D148">
        <v>-4.7971E-2</v>
      </c>
      <c r="E148">
        <v>2.1802999999999999E-2</v>
      </c>
      <c r="F148">
        <v>0.58987100000000003</v>
      </c>
      <c r="G148">
        <v>1.509876</v>
      </c>
      <c r="H148">
        <v>-1.685E-2</v>
      </c>
      <c r="I148">
        <v>2.7160000000000001E-3</v>
      </c>
      <c r="J148">
        <v>1.7935E-2</v>
      </c>
      <c r="K148">
        <v>-3.552E-3</v>
      </c>
    </row>
    <row r="149" spans="1:11" x14ac:dyDescent="0.25">
      <c r="A149">
        <v>484</v>
      </c>
      <c r="B149">
        <v>1.9595000000000001E-2</v>
      </c>
      <c r="C149">
        <v>1.0404999999999999E-2</v>
      </c>
      <c r="D149">
        <v>-4.1243000000000002E-2</v>
      </c>
      <c r="E149">
        <v>4.4368999999999999E-2</v>
      </c>
      <c r="F149">
        <v>0.61370199999999997</v>
      </c>
      <c r="G149">
        <v>1.533906</v>
      </c>
      <c r="H149">
        <v>-2.4521000000000001E-2</v>
      </c>
      <c r="I149">
        <v>1.2796999999999999E-2</v>
      </c>
      <c r="J149">
        <v>8.3119999999999999E-3</v>
      </c>
      <c r="K149">
        <v>1.2966E-2</v>
      </c>
    </row>
    <row r="150" spans="1:11" x14ac:dyDescent="0.25">
      <c r="A150">
        <v>486</v>
      </c>
      <c r="B150">
        <v>1.5327E-2</v>
      </c>
      <c r="C150">
        <v>8.6759999999999997E-3</v>
      </c>
      <c r="D150">
        <v>3.8909999999999999E-3</v>
      </c>
      <c r="E150">
        <v>9.7777000000000003E-2</v>
      </c>
      <c r="F150">
        <v>0.59579700000000002</v>
      </c>
      <c r="G150">
        <v>1.547229</v>
      </c>
      <c r="H150">
        <v>-3.9628999999999998E-2</v>
      </c>
      <c r="I150">
        <v>1.7509E-2</v>
      </c>
      <c r="J150">
        <v>4.9750000000000003E-3</v>
      </c>
      <c r="K150">
        <v>5.0526000000000001E-2</v>
      </c>
    </row>
    <row r="151" spans="1:11" x14ac:dyDescent="0.25">
      <c r="A151">
        <v>488</v>
      </c>
      <c r="B151">
        <v>1.6910000000000001E-2</v>
      </c>
      <c r="C151">
        <v>6.241E-3</v>
      </c>
      <c r="D151">
        <v>1.5436E-2</v>
      </c>
      <c r="E151">
        <v>8.8719999999999993E-2</v>
      </c>
      <c r="F151">
        <v>0.59502500000000003</v>
      </c>
      <c r="G151">
        <v>1.559137</v>
      </c>
      <c r="H151">
        <v>-4.6052000000000003E-2</v>
      </c>
      <c r="I151">
        <v>1.1858E-2</v>
      </c>
      <c r="J151">
        <v>7.2189999999999997E-3</v>
      </c>
      <c r="K151">
        <v>4.2047000000000001E-2</v>
      </c>
    </row>
    <row r="152" spans="1:11" x14ac:dyDescent="0.25">
      <c r="A152">
        <v>490</v>
      </c>
      <c r="B152">
        <v>1.6275999999999999E-2</v>
      </c>
      <c r="C152">
        <v>-4.37E-4</v>
      </c>
      <c r="D152">
        <v>5.7012E-2</v>
      </c>
      <c r="E152">
        <v>3.0138000000000002E-2</v>
      </c>
      <c r="F152">
        <v>0.61951699999999998</v>
      </c>
      <c r="G152">
        <v>1.6016630000000001</v>
      </c>
      <c r="H152">
        <v>-4.8433999999999998E-2</v>
      </c>
      <c r="I152">
        <v>1.4047E-2</v>
      </c>
      <c r="J152">
        <v>1.7835E-2</v>
      </c>
      <c r="K152">
        <v>-5.0650000000000001E-3</v>
      </c>
    </row>
    <row r="153" spans="1:11" x14ac:dyDescent="0.25">
      <c r="A153">
        <v>492</v>
      </c>
      <c r="B153">
        <v>2.2966E-2</v>
      </c>
      <c r="C153">
        <v>-5.3660000000000001E-3</v>
      </c>
      <c r="D153">
        <v>6.1920000000000003E-2</v>
      </c>
      <c r="E153">
        <v>3.4751999999999998E-2</v>
      </c>
      <c r="F153">
        <v>0.60023199999999999</v>
      </c>
      <c r="G153">
        <v>1.615016</v>
      </c>
      <c r="H153">
        <v>-3.2981000000000003E-2</v>
      </c>
      <c r="I153">
        <v>7.4000000000000003E-3</v>
      </c>
      <c r="J153">
        <v>1.9861E-2</v>
      </c>
      <c r="K153">
        <v>-1.462E-3</v>
      </c>
    </row>
    <row r="154" spans="1:11" x14ac:dyDescent="0.25">
      <c r="A154">
        <v>494</v>
      </c>
      <c r="B154">
        <v>2.3813999999999998E-2</v>
      </c>
      <c r="C154">
        <v>7.1599999999999995E-4</v>
      </c>
      <c r="D154">
        <v>4.1500000000000002E-2</v>
      </c>
      <c r="E154">
        <v>2.5697999999999999E-2</v>
      </c>
      <c r="F154">
        <v>0.589063</v>
      </c>
      <c r="G154">
        <v>1.625572</v>
      </c>
      <c r="H154">
        <v>-3.0151000000000001E-2</v>
      </c>
      <c r="I154">
        <v>3.6099999999999999E-4</v>
      </c>
      <c r="J154">
        <v>1.2865E-2</v>
      </c>
      <c r="K154">
        <v>-6.7100000000000005E-4</v>
      </c>
    </row>
    <row r="155" spans="1:11" x14ac:dyDescent="0.25">
      <c r="A155">
        <v>496</v>
      </c>
      <c r="B155">
        <v>1.4016000000000001E-2</v>
      </c>
      <c r="C155">
        <v>2.3212E-2</v>
      </c>
      <c r="D155">
        <v>3.2250000000000001E-2</v>
      </c>
      <c r="E155">
        <v>3.5872000000000001E-2</v>
      </c>
      <c r="F155">
        <v>0.57875600000000005</v>
      </c>
      <c r="G155">
        <v>1.623936</v>
      </c>
      <c r="H155">
        <v>-3.4831000000000001E-2</v>
      </c>
      <c r="I155">
        <v>2.575E-3</v>
      </c>
      <c r="J155">
        <v>9.7879999999999998E-3</v>
      </c>
      <c r="K155">
        <v>-2.8470000000000001E-3</v>
      </c>
    </row>
    <row r="156" spans="1:11" x14ac:dyDescent="0.25">
      <c r="A156">
        <v>498</v>
      </c>
      <c r="B156">
        <v>1.2728E-2</v>
      </c>
      <c r="C156">
        <v>2.7463000000000001E-2</v>
      </c>
      <c r="D156">
        <v>2.8895000000000001E-2</v>
      </c>
      <c r="E156">
        <v>2.9340000000000001E-2</v>
      </c>
      <c r="F156">
        <v>0.54965799999999998</v>
      </c>
      <c r="G156">
        <v>1.628171</v>
      </c>
      <c r="H156">
        <v>-3.083E-2</v>
      </c>
      <c r="I156">
        <v>-5.5199999999999997E-3</v>
      </c>
      <c r="J156">
        <v>2.1239000000000001E-2</v>
      </c>
      <c r="K156">
        <v>-2.3800000000000002E-3</v>
      </c>
    </row>
    <row r="157" spans="1:11" x14ac:dyDescent="0.25">
      <c r="A157">
        <v>500</v>
      </c>
      <c r="B157">
        <v>2.2067E-2</v>
      </c>
      <c r="C157">
        <v>5.5279999999999999E-3</v>
      </c>
      <c r="D157">
        <v>2.9336999999999998E-2</v>
      </c>
      <c r="E157">
        <v>2.0604000000000001E-2</v>
      </c>
      <c r="F157">
        <v>0.51309400000000005</v>
      </c>
      <c r="G157">
        <v>1.6238980000000001</v>
      </c>
      <c r="H157">
        <v>-4.0659000000000001E-2</v>
      </c>
      <c r="I157">
        <v>-7.9500000000000005E-3</v>
      </c>
      <c r="J157">
        <v>2.7583E-2</v>
      </c>
      <c r="K157">
        <v>8.9999999999999998E-4</v>
      </c>
    </row>
    <row r="158" spans="1:11" x14ac:dyDescent="0.25">
      <c r="A158">
        <v>502</v>
      </c>
      <c r="B158">
        <v>1.7967E-2</v>
      </c>
      <c r="C158">
        <v>-4.4949999999999999E-3</v>
      </c>
      <c r="D158">
        <v>5.5985E-2</v>
      </c>
      <c r="E158">
        <v>2.1944999999999999E-2</v>
      </c>
      <c r="F158">
        <v>0.48069600000000001</v>
      </c>
      <c r="G158">
        <v>1.586023</v>
      </c>
      <c r="H158">
        <v>-4.1653999999999997E-2</v>
      </c>
      <c r="I158">
        <v>-3.052E-3</v>
      </c>
      <c r="J158">
        <v>2.1888999999999999E-2</v>
      </c>
      <c r="K158">
        <v>4.3569999999999998E-3</v>
      </c>
    </row>
    <row r="159" spans="1:11" x14ac:dyDescent="0.25">
      <c r="A159">
        <v>504</v>
      </c>
      <c r="B159">
        <v>1.9782000000000001E-2</v>
      </c>
      <c r="C159">
        <v>-6.3800000000000003E-3</v>
      </c>
      <c r="D159">
        <v>7.4519000000000002E-2</v>
      </c>
      <c r="E159">
        <v>1.3429E-2</v>
      </c>
      <c r="F159">
        <v>0.451658</v>
      </c>
      <c r="G159">
        <v>1.5446679999999999</v>
      </c>
      <c r="H159">
        <v>-2.4386999999999999E-2</v>
      </c>
      <c r="I159">
        <v>2.5119999999999999E-3</v>
      </c>
      <c r="J159">
        <v>1.0175999999999999E-2</v>
      </c>
      <c r="K159">
        <v>-2.0330000000000001E-3</v>
      </c>
    </row>
    <row r="160" spans="1:11" x14ac:dyDescent="0.25">
      <c r="A160">
        <v>506</v>
      </c>
      <c r="B160">
        <v>2.7555E-2</v>
      </c>
      <c r="C160">
        <v>-1.1583E-2</v>
      </c>
      <c r="D160">
        <v>4.0488000000000003E-2</v>
      </c>
      <c r="E160">
        <v>2.0778999999999999E-2</v>
      </c>
      <c r="F160">
        <v>0.43237100000000001</v>
      </c>
      <c r="G160">
        <v>1.480448</v>
      </c>
      <c r="H160">
        <v>-2.1219999999999999E-2</v>
      </c>
      <c r="I160">
        <v>1.7663000000000002E-2</v>
      </c>
      <c r="J160">
        <v>2.575E-3</v>
      </c>
      <c r="K160">
        <v>-7.9459999999999999E-3</v>
      </c>
    </row>
    <row r="161" spans="1:11" x14ac:dyDescent="0.25">
      <c r="A161">
        <v>508</v>
      </c>
      <c r="B161">
        <v>3.2641000000000003E-2</v>
      </c>
      <c r="C161">
        <v>-5.3930000000000002E-3</v>
      </c>
      <c r="D161">
        <v>3.8323999999999997E-2</v>
      </c>
      <c r="E161">
        <v>1.9574000000000001E-2</v>
      </c>
      <c r="F161">
        <v>0.42209200000000002</v>
      </c>
      <c r="G161">
        <v>1.416369</v>
      </c>
      <c r="H161">
        <v>-3.7152999999999999E-2</v>
      </c>
      <c r="I161">
        <v>1.9653E-2</v>
      </c>
      <c r="J161">
        <v>6.3340000000000002E-3</v>
      </c>
      <c r="K161">
        <v>-3.4759999999999999E-3</v>
      </c>
    </row>
    <row r="162" spans="1:11" x14ac:dyDescent="0.25">
      <c r="A162">
        <v>510</v>
      </c>
      <c r="B162">
        <v>3.4063999999999997E-2</v>
      </c>
      <c r="C162">
        <v>2.8479999999999998E-3</v>
      </c>
      <c r="D162">
        <v>4.5559000000000002E-2</v>
      </c>
      <c r="E162">
        <v>1.9289000000000001E-2</v>
      </c>
      <c r="F162">
        <v>0.40489799999999998</v>
      </c>
      <c r="G162">
        <v>1.368457</v>
      </c>
      <c r="H162">
        <v>-5.0775000000000001E-2</v>
      </c>
      <c r="I162">
        <v>1.8793000000000001E-2</v>
      </c>
      <c r="J162">
        <v>7.4980000000000003E-3</v>
      </c>
      <c r="K162">
        <v>-3.2030000000000001E-3</v>
      </c>
    </row>
    <row r="163" spans="1:11" x14ac:dyDescent="0.25">
      <c r="A163">
        <v>512</v>
      </c>
      <c r="B163">
        <v>2.0385E-2</v>
      </c>
      <c r="C163">
        <v>1.1393E-2</v>
      </c>
      <c r="D163">
        <v>2.3576E-2</v>
      </c>
      <c r="E163">
        <v>3.8491999999999998E-2</v>
      </c>
      <c r="F163">
        <v>0.40448000000000001</v>
      </c>
      <c r="G163">
        <v>1.2795840000000001</v>
      </c>
      <c r="H163">
        <v>-5.3766000000000001E-2</v>
      </c>
      <c r="I163">
        <v>1.4562E-2</v>
      </c>
      <c r="J163">
        <v>8.9990000000000001E-3</v>
      </c>
      <c r="K163">
        <v>-4.2329999999999998E-3</v>
      </c>
    </row>
    <row r="164" spans="1:11" x14ac:dyDescent="0.25">
      <c r="A164">
        <v>514</v>
      </c>
      <c r="B164">
        <v>1.8946999999999999E-2</v>
      </c>
      <c r="C164">
        <v>1.6094000000000001E-2</v>
      </c>
      <c r="D164">
        <v>3.8066000000000003E-2</v>
      </c>
      <c r="E164">
        <v>2.6672000000000001E-2</v>
      </c>
      <c r="F164">
        <v>0.402864</v>
      </c>
      <c r="G164">
        <v>1.208324</v>
      </c>
      <c r="H164">
        <v>-6.2902E-2</v>
      </c>
      <c r="I164">
        <v>-2.33E-3</v>
      </c>
      <c r="J164">
        <v>-4.071E-3</v>
      </c>
      <c r="K164">
        <v>-1.356E-3</v>
      </c>
    </row>
    <row r="165" spans="1:11" x14ac:dyDescent="0.25">
      <c r="A165">
        <v>516</v>
      </c>
      <c r="B165">
        <v>3.4886E-2</v>
      </c>
      <c r="C165">
        <v>-1.245E-3</v>
      </c>
      <c r="D165">
        <v>2.5876E-2</v>
      </c>
      <c r="E165">
        <v>2.1042000000000002E-2</v>
      </c>
      <c r="F165">
        <v>0.397976</v>
      </c>
      <c r="G165">
        <v>1.1652990000000001</v>
      </c>
      <c r="H165">
        <v>-3.9774999999999998E-2</v>
      </c>
      <c r="I165">
        <v>-7.659E-3</v>
      </c>
      <c r="J165">
        <v>-5.1720000000000004E-3</v>
      </c>
      <c r="K165">
        <v>4.9240000000000004E-3</v>
      </c>
    </row>
    <row r="166" spans="1:11" x14ac:dyDescent="0.25">
      <c r="A166">
        <v>518</v>
      </c>
      <c r="B166">
        <v>2.7348999999999998E-2</v>
      </c>
      <c r="C166">
        <v>-1.8859000000000001E-2</v>
      </c>
      <c r="D166">
        <v>-2.4069999999999999E-3</v>
      </c>
      <c r="E166">
        <v>2.5359E-2</v>
      </c>
      <c r="F166">
        <v>0.39476699999999998</v>
      </c>
      <c r="G166">
        <v>1.109129</v>
      </c>
      <c r="H166">
        <v>-2.5364000000000001E-2</v>
      </c>
      <c r="I166">
        <v>-7.9190000000000007E-3</v>
      </c>
      <c r="J166">
        <v>1.3835999999999999E-2</v>
      </c>
      <c r="K166">
        <v>3.081E-3</v>
      </c>
    </row>
    <row r="167" spans="1:11" x14ac:dyDescent="0.25">
      <c r="A167">
        <v>520</v>
      </c>
      <c r="B167">
        <v>1.9382E-2</v>
      </c>
      <c r="C167">
        <v>-1.9692999999999999E-2</v>
      </c>
      <c r="D167">
        <v>2.274E-2</v>
      </c>
      <c r="E167">
        <v>2.3314999999999999E-2</v>
      </c>
      <c r="F167">
        <v>0.38944899999999999</v>
      </c>
      <c r="G167">
        <v>1.084184</v>
      </c>
      <c r="H167">
        <v>-2.4416E-2</v>
      </c>
      <c r="I167">
        <v>-1.4095999999999999E-2</v>
      </c>
      <c r="J167">
        <v>7.4920000000000004E-3</v>
      </c>
      <c r="K167">
        <v>-7.3499999999999998E-3</v>
      </c>
    </row>
    <row r="168" spans="1:11" x14ac:dyDescent="0.25">
      <c r="A168">
        <v>522</v>
      </c>
      <c r="B168">
        <v>2.1641000000000001E-2</v>
      </c>
      <c r="C168">
        <v>-3.8790000000000001E-3</v>
      </c>
      <c r="D168">
        <v>1.5869000000000001E-2</v>
      </c>
      <c r="E168">
        <v>3.0228999999999999E-2</v>
      </c>
      <c r="F168">
        <v>0.39295200000000002</v>
      </c>
      <c r="G168">
        <v>1.0677620000000001</v>
      </c>
      <c r="H168">
        <v>-2.4754000000000002E-2</v>
      </c>
      <c r="I168">
        <v>-7.6010000000000001E-3</v>
      </c>
      <c r="J168">
        <v>6.5459999999999997E-3</v>
      </c>
      <c r="K168">
        <v>-3.8159999999999999E-3</v>
      </c>
    </row>
    <row r="169" spans="1:11" x14ac:dyDescent="0.25">
      <c r="A169">
        <v>524</v>
      </c>
      <c r="B169">
        <v>1.9793999999999999E-2</v>
      </c>
      <c r="C169">
        <v>-1.5897999999999999E-2</v>
      </c>
      <c r="D169">
        <v>3.7828000000000001E-2</v>
      </c>
      <c r="E169">
        <v>3.0209999999999998E-3</v>
      </c>
      <c r="F169">
        <v>0.41532400000000003</v>
      </c>
      <c r="G169">
        <v>1.0554939999999999</v>
      </c>
      <c r="H169">
        <v>-2.9432E-2</v>
      </c>
      <c r="I169">
        <v>-1.091E-2</v>
      </c>
      <c r="J169">
        <v>6.5779999999999996E-3</v>
      </c>
      <c r="K169">
        <v>1.5983000000000001E-2</v>
      </c>
    </row>
    <row r="170" spans="1:11" x14ac:dyDescent="0.25">
      <c r="A170">
        <v>526</v>
      </c>
      <c r="B170">
        <v>2.8459000000000002E-2</v>
      </c>
      <c r="C170">
        <v>-1.8834E-2</v>
      </c>
      <c r="D170">
        <v>4.3871E-2</v>
      </c>
      <c r="E170">
        <v>1.9161999999999998E-2</v>
      </c>
      <c r="F170">
        <v>0.418765</v>
      </c>
      <c r="G170">
        <v>1.024043</v>
      </c>
      <c r="H170">
        <v>-1.2555999999999999E-2</v>
      </c>
      <c r="I170">
        <v>-5.3860000000000002E-3</v>
      </c>
      <c r="J170">
        <v>-1.1691E-2</v>
      </c>
      <c r="K170">
        <v>2.3868E-2</v>
      </c>
    </row>
    <row r="171" spans="1:11" x14ac:dyDescent="0.25">
      <c r="A171">
        <v>528</v>
      </c>
      <c r="B171">
        <v>2.3553000000000001E-2</v>
      </c>
      <c r="C171">
        <v>-7.77E-3</v>
      </c>
      <c r="D171">
        <v>4.2686000000000002E-2</v>
      </c>
      <c r="E171">
        <v>3.1635000000000003E-2</v>
      </c>
      <c r="F171">
        <v>0.40073599999999998</v>
      </c>
      <c r="G171">
        <v>0.98658199999999996</v>
      </c>
      <c r="H171">
        <v>-4.1329999999999999E-2</v>
      </c>
      <c r="I171">
        <v>-9.9839999999999998E-3</v>
      </c>
      <c r="J171">
        <v>1.3774E-2</v>
      </c>
      <c r="K171">
        <v>4.6200000000000001E-4</v>
      </c>
    </row>
    <row r="172" spans="1:11" x14ac:dyDescent="0.25">
      <c r="A172">
        <v>530</v>
      </c>
      <c r="B172">
        <v>1.1634E-2</v>
      </c>
      <c r="C172">
        <v>-2.346E-3</v>
      </c>
      <c r="D172">
        <v>5.0423999999999997E-2</v>
      </c>
      <c r="E172">
        <v>8.6890000000000005E-3</v>
      </c>
      <c r="F172">
        <v>0.39079900000000001</v>
      </c>
      <c r="G172">
        <v>0.99474899999999999</v>
      </c>
      <c r="H172">
        <v>-6.3274999999999998E-2</v>
      </c>
      <c r="I172">
        <v>-2.6013999999999999E-2</v>
      </c>
      <c r="J172">
        <v>3.3778000000000002E-2</v>
      </c>
      <c r="K172">
        <v>8.6529999999999992E-3</v>
      </c>
    </row>
    <row r="173" spans="1:11" x14ac:dyDescent="0.25">
      <c r="A173">
        <v>532</v>
      </c>
      <c r="B173">
        <v>8.3090000000000004E-3</v>
      </c>
      <c r="C173">
        <v>-4.8190000000000004E-3</v>
      </c>
      <c r="D173">
        <v>1.5461000000000001E-2</v>
      </c>
      <c r="E173">
        <v>2.1499999999999998E-2</v>
      </c>
      <c r="F173">
        <v>0.341503</v>
      </c>
      <c r="G173">
        <v>1.0002260000000001</v>
      </c>
      <c r="H173">
        <v>-5.2304999999999997E-2</v>
      </c>
      <c r="I173">
        <v>-1.5610000000000001E-2</v>
      </c>
      <c r="J173">
        <v>1.5587E-2</v>
      </c>
      <c r="K173">
        <v>1.6983000000000002E-2</v>
      </c>
    </row>
    <row r="174" spans="1:11" x14ac:dyDescent="0.25">
      <c r="A174">
        <v>534</v>
      </c>
      <c r="B174">
        <v>1.3074000000000001E-2</v>
      </c>
      <c r="C174">
        <v>-6.6490000000000004E-3</v>
      </c>
      <c r="D174">
        <v>3.7948000000000003E-2</v>
      </c>
      <c r="E174">
        <v>1.8492000000000001E-2</v>
      </c>
      <c r="F174">
        <v>0.30044799999999999</v>
      </c>
      <c r="G174">
        <v>0.97415300000000005</v>
      </c>
      <c r="H174">
        <v>-4.4359000000000003E-2</v>
      </c>
      <c r="I174">
        <v>-5.3930000000000002E-3</v>
      </c>
      <c r="J174">
        <v>4.084E-3</v>
      </c>
      <c r="K174">
        <v>8.8900000000000003E-4</v>
      </c>
    </row>
    <row r="175" spans="1:11" x14ac:dyDescent="0.25">
      <c r="A175">
        <v>536</v>
      </c>
      <c r="B175">
        <v>1.5358E-2</v>
      </c>
      <c r="C175">
        <v>-6.1450000000000003E-3</v>
      </c>
      <c r="D175">
        <v>4.4097999999999998E-2</v>
      </c>
      <c r="E175">
        <v>2.4490000000000001E-2</v>
      </c>
      <c r="F175">
        <v>0.28293299999999999</v>
      </c>
      <c r="G175">
        <v>0.94634300000000005</v>
      </c>
      <c r="H175">
        <v>-4.3876999999999999E-2</v>
      </c>
      <c r="I175">
        <v>-5.6410000000000002E-3</v>
      </c>
      <c r="J175">
        <v>3.3930000000000002E-3</v>
      </c>
      <c r="K175">
        <v>-1.2796E-2</v>
      </c>
    </row>
    <row r="176" spans="1:11" x14ac:dyDescent="0.25">
      <c r="A176">
        <v>538</v>
      </c>
      <c r="B176">
        <v>1.3671000000000001E-2</v>
      </c>
      <c r="C176">
        <v>-1.2670000000000001E-2</v>
      </c>
      <c r="D176">
        <v>3.2957E-2</v>
      </c>
      <c r="E176">
        <v>1.7503000000000001E-2</v>
      </c>
      <c r="F176">
        <v>0.23780000000000001</v>
      </c>
      <c r="G176">
        <v>0.91120000000000001</v>
      </c>
      <c r="H176">
        <v>-3.5069999999999997E-2</v>
      </c>
      <c r="I176">
        <v>-3.4659999999999999E-3</v>
      </c>
      <c r="J176">
        <v>5.5999999999999999E-5</v>
      </c>
      <c r="K176">
        <v>-1.8592000000000001E-2</v>
      </c>
    </row>
    <row r="177" spans="1:11" x14ac:dyDescent="0.25">
      <c r="A177">
        <v>540</v>
      </c>
      <c r="B177">
        <v>3.0950000000000001E-3</v>
      </c>
      <c r="C177">
        <v>-1.2066E-2</v>
      </c>
      <c r="D177">
        <v>3.7187999999999999E-2</v>
      </c>
      <c r="E177">
        <v>1.0647999999999999E-2</v>
      </c>
      <c r="F177">
        <v>0.19528699999999999</v>
      </c>
      <c r="G177">
        <v>0.85024500000000003</v>
      </c>
      <c r="H177">
        <v>-2.717E-2</v>
      </c>
      <c r="I177">
        <v>-8.3219999999999995E-3</v>
      </c>
      <c r="J177">
        <v>2.977E-3</v>
      </c>
      <c r="K177">
        <v>-2.1280000000000001E-3</v>
      </c>
    </row>
    <row r="178" spans="1:11" x14ac:dyDescent="0.25">
      <c r="A178">
        <v>542</v>
      </c>
      <c r="B178">
        <v>-7.0260000000000001E-3</v>
      </c>
      <c r="C178">
        <v>-7.8700000000000003E-3</v>
      </c>
      <c r="D178">
        <v>6.9746000000000002E-2</v>
      </c>
      <c r="E178">
        <v>-1.431E-3</v>
      </c>
      <c r="F178">
        <v>0.15739600000000001</v>
      </c>
      <c r="G178">
        <v>0.77782499999999999</v>
      </c>
      <c r="H178">
        <v>-3.7305999999999999E-2</v>
      </c>
      <c r="I178">
        <v>-4.5339999999999998E-3</v>
      </c>
      <c r="J178">
        <v>-7.254E-3</v>
      </c>
      <c r="K178">
        <v>2.2172999999999998E-2</v>
      </c>
    </row>
    <row r="179" spans="1:11" x14ac:dyDescent="0.25">
      <c r="A179">
        <v>544</v>
      </c>
      <c r="B179">
        <v>4.5739999999999999E-3</v>
      </c>
      <c r="C179">
        <v>-6.3500000000000004E-4</v>
      </c>
      <c r="D179">
        <v>6.3582E-2</v>
      </c>
      <c r="E179">
        <v>-5.8230000000000001E-3</v>
      </c>
      <c r="F179">
        <v>0.11895699999999999</v>
      </c>
      <c r="G179">
        <v>0.70147800000000005</v>
      </c>
      <c r="H179">
        <v>-4.4241000000000003E-2</v>
      </c>
      <c r="I179">
        <v>9.5080000000000008E-3</v>
      </c>
      <c r="J179">
        <v>-9.3679999999999996E-3</v>
      </c>
      <c r="K179">
        <v>3.7569999999999999E-2</v>
      </c>
    </row>
    <row r="180" spans="1:11" x14ac:dyDescent="0.25">
      <c r="A180">
        <v>546</v>
      </c>
      <c r="B180">
        <v>2.0126000000000002E-2</v>
      </c>
      <c r="C180">
        <v>4.5000000000000003E-5</v>
      </c>
      <c r="D180">
        <v>3.4058999999999999E-2</v>
      </c>
      <c r="E180">
        <v>1.316E-2</v>
      </c>
      <c r="F180">
        <v>8.9983999999999995E-2</v>
      </c>
      <c r="G180">
        <v>0.61682800000000004</v>
      </c>
      <c r="H180">
        <v>-4.9088E-2</v>
      </c>
      <c r="I180">
        <v>7.8770000000000003E-3</v>
      </c>
      <c r="J180">
        <v>-4.6670000000000001E-3</v>
      </c>
      <c r="K180">
        <v>1.1221E-2</v>
      </c>
    </row>
    <row r="181" spans="1:11" x14ac:dyDescent="0.25">
      <c r="A181">
        <v>548</v>
      </c>
      <c r="B181">
        <v>2.6530000000000001E-2</v>
      </c>
      <c r="C181">
        <v>-7.4900000000000001E-3</v>
      </c>
      <c r="D181">
        <v>3.9781999999999998E-2</v>
      </c>
      <c r="E181">
        <v>2.3029999999999998E-2</v>
      </c>
      <c r="F181">
        <v>5.0727000000000001E-2</v>
      </c>
      <c r="G181">
        <v>0.53787700000000005</v>
      </c>
      <c r="H181">
        <v>-4.4233000000000001E-2</v>
      </c>
      <c r="I181">
        <v>-6.7289999999999997E-3</v>
      </c>
      <c r="J181">
        <v>3.7650000000000001E-3</v>
      </c>
      <c r="K181">
        <v>-9.4160000000000008E-3</v>
      </c>
    </row>
    <row r="182" spans="1:11" x14ac:dyDescent="0.25">
      <c r="A182">
        <v>550</v>
      </c>
      <c r="B182">
        <v>1.3802999999999999E-2</v>
      </c>
      <c r="C182">
        <v>-7.1500000000000001E-3</v>
      </c>
      <c r="D182">
        <v>3.9981999999999997E-2</v>
      </c>
      <c r="E182">
        <v>3.5437999999999997E-2</v>
      </c>
      <c r="F182">
        <v>3.4911999999999999E-2</v>
      </c>
      <c r="G182">
        <v>0.45532699999999998</v>
      </c>
      <c r="H182">
        <v>-4.5416999999999999E-2</v>
      </c>
      <c r="I182">
        <v>-3.6719999999999999E-3</v>
      </c>
      <c r="J182">
        <v>1.9855999999999999E-2</v>
      </c>
      <c r="K182">
        <v>4.2040000000000003E-3</v>
      </c>
    </row>
    <row r="183" spans="1:11" x14ac:dyDescent="0.25">
      <c r="A183">
        <v>552</v>
      </c>
      <c r="B183">
        <v>1.308E-2</v>
      </c>
      <c r="C183">
        <v>1.0214000000000001E-2</v>
      </c>
      <c r="D183">
        <v>3.4675999999999998E-2</v>
      </c>
      <c r="E183">
        <v>3.1407999999999998E-2</v>
      </c>
      <c r="F183">
        <v>2.3111E-2</v>
      </c>
      <c r="G183">
        <v>0.38239499999999998</v>
      </c>
      <c r="H183">
        <v>-5.4809999999999998E-2</v>
      </c>
      <c r="I183">
        <v>-6.2090000000000001E-3</v>
      </c>
      <c r="J183">
        <v>1.6749E-2</v>
      </c>
      <c r="K183">
        <v>1.5181999999999999E-2</v>
      </c>
    </row>
    <row r="184" spans="1:11" x14ac:dyDescent="0.25">
      <c r="A184">
        <v>554</v>
      </c>
      <c r="B184">
        <v>2.1937000000000002E-2</v>
      </c>
      <c r="C184">
        <v>2.3149999999999998E-3</v>
      </c>
      <c r="D184">
        <v>4.2986000000000003E-2</v>
      </c>
      <c r="E184">
        <v>2.3928000000000001E-2</v>
      </c>
      <c r="F184">
        <v>1.5278999999999999E-2</v>
      </c>
      <c r="G184">
        <v>0.30833300000000002</v>
      </c>
      <c r="H184">
        <v>-3.9072000000000003E-2</v>
      </c>
      <c r="I184">
        <v>-2.6324E-2</v>
      </c>
      <c r="J184">
        <v>2.3913E-2</v>
      </c>
      <c r="K184">
        <v>8.2740000000000001E-3</v>
      </c>
    </row>
    <row r="185" spans="1:11" x14ac:dyDescent="0.25">
      <c r="A185">
        <v>556</v>
      </c>
      <c r="B185">
        <v>2.1721000000000001E-2</v>
      </c>
      <c r="C185">
        <v>-1.9531E-2</v>
      </c>
      <c r="D185">
        <v>3.5582000000000003E-2</v>
      </c>
      <c r="E185">
        <v>3.1126000000000001E-2</v>
      </c>
      <c r="F185">
        <v>2.1767999999999999E-2</v>
      </c>
      <c r="G185">
        <v>0.23310500000000001</v>
      </c>
      <c r="H185">
        <v>-3.9851999999999999E-2</v>
      </c>
      <c r="I185">
        <v>-1.077E-2</v>
      </c>
      <c r="J185">
        <v>3.0054999999999998E-2</v>
      </c>
      <c r="K185">
        <v>-1.3620999999999999E-2</v>
      </c>
    </row>
    <row r="186" spans="1:11" x14ac:dyDescent="0.25">
      <c r="A186">
        <v>558</v>
      </c>
      <c r="B186">
        <v>1.9695000000000001E-2</v>
      </c>
      <c r="C186">
        <v>2.271E-3</v>
      </c>
      <c r="D186">
        <v>4.3168999999999999E-2</v>
      </c>
      <c r="E186">
        <v>2.3577000000000001E-2</v>
      </c>
      <c r="F186">
        <v>1.1820000000000001E-3</v>
      </c>
      <c r="G186">
        <v>0.19379199999999999</v>
      </c>
      <c r="H186">
        <v>-3.3519E-2</v>
      </c>
      <c r="I186">
        <v>9.2860000000000009E-3</v>
      </c>
      <c r="J186">
        <v>1.2703000000000001E-2</v>
      </c>
      <c r="K186">
        <v>-1.8057E-2</v>
      </c>
    </row>
    <row r="187" spans="1:11" x14ac:dyDescent="0.25">
      <c r="A187">
        <v>560</v>
      </c>
      <c r="B187">
        <v>1.3788999999999999E-2</v>
      </c>
      <c r="C187">
        <v>2.5180000000000001E-2</v>
      </c>
      <c r="D187">
        <v>3.4911999999999999E-2</v>
      </c>
      <c r="E187">
        <v>1.3998E-2</v>
      </c>
      <c r="F187">
        <v>-2.036E-3</v>
      </c>
      <c r="G187">
        <v>0.15135799999999999</v>
      </c>
      <c r="H187">
        <v>-1.9067000000000001E-2</v>
      </c>
      <c r="I187">
        <v>-1.7878000000000002E-2</v>
      </c>
      <c r="J187">
        <v>1.3623E-2</v>
      </c>
      <c r="K187">
        <v>-8.397E-3</v>
      </c>
    </row>
    <row r="188" spans="1:11" x14ac:dyDescent="0.25">
      <c r="A188">
        <v>562</v>
      </c>
      <c r="B188">
        <v>1.0364E-2</v>
      </c>
      <c r="C188">
        <v>3.6905E-2</v>
      </c>
      <c r="D188">
        <v>2.4379000000000001E-2</v>
      </c>
      <c r="E188">
        <v>3.5109999999999998E-3</v>
      </c>
      <c r="F188">
        <v>1.9919999999999998E-3</v>
      </c>
      <c r="G188">
        <v>0.124517</v>
      </c>
      <c r="H188">
        <v>-2.1267000000000001E-2</v>
      </c>
      <c r="I188">
        <v>-2.3380999999999999E-2</v>
      </c>
      <c r="J188">
        <v>1.2997999999999999E-2</v>
      </c>
      <c r="K188">
        <v>3.6025000000000001E-2</v>
      </c>
    </row>
    <row r="189" spans="1:11" x14ac:dyDescent="0.25">
      <c r="A189">
        <v>564</v>
      </c>
      <c r="B189">
        <v>1.6701000000000001E-2</v>
      </c>
      <c r="C189">
        <v>2.6943000000000002E-2</v>
      </c>
      <c r="D189">
        <v>3.1766000000000003E-2</v>
      </c>
      <c r="E189">
        <v>7.7800000000000005E-4</v>
      </c>
      <c r="F189">
        <v>1.418E-2</v>
      </c>
      <c r="G189">
        <v>8.2378000000000007E-2</v>
      </c>
      <c r="H189">
        <v>-3.3272999999999997E-2</v>
      </c>
      <c r="I189">
        <v>-2.1125999999999999E-2</v>
      </c>
      <c r="J189">
        <v>6.9589999999999999E-3</v>
      </c>
      <c r="K189">
        <v>3.0155000000000001E-2</v>
      </c>
    </row>
    <row r="190" spans="1:11" x14ac:dyDescent="0.25">
      <c r="A190">
        <v>566</v>
      </c>
      <c r="B190">
        <v>5.927E-3</v>
      </c>
      <c r="C190">
        <v>5.8599999999999998E-3</v>
      </c>
      <c r="D190">
        <v>1.8720000000000001E-2</v>
      </c>
      <c r="E190">
        <v>3.0300000000000001E-3</v>
      </c>
      <c r="F190">
        <v>2.8941999999999999E-2</v>
      </c>
      <c r="G190">
        <v>3.7573000000000002E-2</v>
      </c>
      <c r="H190">
        <v>-4.0888000000000001E-2</v>
      </c>
      <c r="I190">
        <v>-1.1051999999999999E-2</v>
      </c>
      <c r="J190">
        <v>1.9536000000000001E-2</v>
      </c>
      <c r="K190">
        <v>-1.1794000000000001E-2</v>
      </c>
    </row>
    <row r="191" spans="1:11" x14ac:dyDescent="0.25">
      <c r="A191">
        <v>568</v>
      </c>
      <c r="B191">
        <v>9.3500000000000007E-3</v>
      </c>
      <c r="C191">
        <v>5.5399999999999998E-3</v>
      </c>
      <c r="D191">
        <v>1.993E-2</v>
      </c>
      <c r="E191">
        <v>7.6759999999999997E-3</v>
      </c>
      <c r="F191">
        <v>2.155E-2</v>
      </c>
      <c r="G191">
        <v>2.1271000000000002E-2</v>
      </c>
      <c r="H191">
        <v>-2.4448999999999999E-2</v>
      </c>
      <c r="I191">
        <v>-6.9569999999999996E-3</v>
      </c>
      <c r="J191">
        <v>7.3660000000000002E-3</v>
      </c>
      <c r="K191">
        <v>1.2581E-2</v>
      </c>
    </row>
    <row r="192" spans="1:11" x14ac:dyDescent="0.25">
      <c r="A192">
        <v>570</v>
      </c>
      <c r="B192">
        <v>1.6573000000000001E-2</v>
      </c>
      <c r="C192">
        <v>9.1000000000000003E-5</v>
      </c>
      <c r="D192">
        <v>6.5518000000000007E-2</v>
      </c>
      <c r="E192">
        <v>-1.0681E-2</v>
      </c>
      <c r="F192">
        <v>2.3422999999999999E-2</v>
      </c>
      <c r="G192">
        <v>2.3876999999999999E-2</v>
      </c>
      <c r="H192">
        <v>-1.8703999999999998E-2</v>
      </c>
      <c r="I192">
        <v>-1.7031000000000001E-2</v>
      </c>
      <c r="J192">
        <v>2.9810000000000001E-3</v>
      </c>
      <c r="K192">
        <v>1.1787000000000001E-2</v>
      </c>
    </row>
    <row r="193" spans="1:11" x14ac:dyDescent="0.25">
      <c r="A193">
        <v>572</v>
      </c>
      <c r="B193">
        <v>1.469E-2</v>
      </c>
      <c r="C193">
        <v>-4.9719999999999999E-3</v>
      </c>
      <c r="D193">
        <v>3.8177999999999997E-2</v>
      </c>
      <c r="E193">
        <v>8.4119999999999993E-3</v>
      </c>
      <c r="F193">
        <v>1.7382999999999999E-2</v>
      </c>
      <c r="G193">
        <v>1.8737E-2</v>
      </c>
      <c r="H193">
        <v>-2.1590000000000002E-2</v>
      </c>
      <c r="I193">
        <v>-1.4697E-2</v>
      </c>
      <c r="J193">
        <v>2.0460000000000001E-3</v>
      </c>
      <c r="K193">
        <v>-1.3805E-2</v>
      </c>
    </row>
    <row r="194" spans="1:11" x14ac:dyDescent="0.25">
      <c r="A194">
        <v>574</v>
      </c>
      <c r="B194">
        <v>1.7835E-2</v>
      </c>
      <c r="C194">
        <v>2.127E-3</v>
      </c>
      <c r="D194">
        <v>4.3411999999999999E-2</v>
      </c>
      <c r="E194">
        <v>-7.6400000000000003E-4</v>
      </c>
      <c r="F194">
        <v>1.0130999999999999E-2</v>
      </c>
      <c r="G194">
        <v>1.7027E-2</v>
      </c>
      <c r="H194">
        <v>-2.2154E-2</v>
      </c>
      <c r="I194">
        <v>-9.2320000000000006E-3</v>
      </c>
      <c r="J194">
        <v>-3.6310000000000001E-3</v>
      </c>
      <c r="K194">
        <v>-1.7880000000000001E-3</v>
      </c>
    </row>
    <row r="195" spans="1:11" x14ac:dyDescent="0.25">
      <c r="A195">
        <v>576</v>
      </c>
      <c r="B195">
        <v>1.8057E-2</v>
      </c>
      <c r="C195">
        <v>1.6249999999999999E-3</v>
      </c>
      <c r="D195">
        <v>2.9176000000000001E-2</v>
      </c>
      <c r="E195">
        <v>-1.3171E-2</v>
      </c>
      <c r="F195">
        <v>1.6468E-2</v>
      </c>
      <c r="G195">
        <v>1.2012E-2</v>
      </c>
      <c r="H195">
        <v>-1.8068000000000001E-2</v>
      </c>
      <c r="I195">
        <v>-8.2959999999999996E-3</v>
      </c>
      <c r="J195">
        <v>8.4390000000000003E-3</v>
      </c>
      <c r="K195">
        <v>-3.8149999999999998E-3</v>
      </c>
    </row>
    <row r="196" spans="1:11" x14ac:dyDescent="0.25">
      <c r="A196">
        <v>578</v>
      </c>
      <c r="B196">
        <v>1.2557E-2</v>
      </c>
      <c r="C196">
        <v>6.8599999999999998E-3</v>
      </c>
      <c r="D196">
        <v>6.6983000000000001E-2</v>
      </c>
      <c r="E196">
        <v>-2.9513999999999999E-2</v>
      </c>
      <c r="F196">
        <v>1.03E-2</v>
      </c>
      <c r="G196">
        <v>7.7299999999999999E-3</v>
      </c>
      <c r="H196">
        <v>-1.7781000000000002E-2</v>
      </c>
      <c r="I196">
        <v>-9.3659999999999993E-3</v>
      </c>
      <c r="J196">
        <v>6.7749999999999998E-3</v>
      </c>
      <c r="K196">
        <v>3.8070000000000001E-3</v>
      </c>
    </row>
    <row r="197" spans="1:11" x14ac:dyDescent="0.25">
      <c r="A197">
        <v>580</v>
      </c>
      <c r="B197">
        <v>1.4685999999999999E-2</v>
      </c>
      <c r="C197">
        <v>1.1216E-2</v>
      </c>
      <c r="D197">
        <v>6.4299999999999996E-2</v>
      </c>
      <c r="E197">
        <v>-2.9937999999999999E-2</v>
      </c>
      <c r="F197">
        <v>9.3170000000000006E-3</v>
      </c>
      <c r="G197">
        <v>6.4429999999999999E-3</v>
      </c>
      <c r="H197">
        <v>-2.8891E-2</v>
      </c>
      <c r="I197">
        <v>-7.3930000000000003E-3</v>
      </c>
      <c r="J197">
        <v>5.4640000000000001E-3</v>
      </c>
      <c r="K197">
        <v>9.8390000000000005E-3</v>
      </c>
    </row>
    <row r="198" spans="1:11" x14ac:dyDescent="0.25">
      <c r="A198">
        <v>582</v>
      </c>
      <c r="B198">
        <v>1.8553E-2</v>
      </c>
      <c r="C198">
        <v>5.6940000000000003E-3</v>
      </c>
      <c r="D198">
        <v>7.4315000000000006E-2</v>
      </c>
      <c r="E198">
        <v>-1.3315E-2</v>
      </c>
      <c r="F198">
        <v>7.4510000000000002E-3</v>
      </c>
      <c r="G198">
        <v>-6.4949999999999999E-3</v>
      </c>
      <c r="H198">
        <v>-1.9075999999999999E-2</v>
      </c>
      <c r="I198">
        <v>-2.7989999999999998E-3</v>
      </c>
      <c r="J198">
        <v>2.052E-3</v>
      </c>
      <c r="K198">
        <v>2.6027000000000002E-2</v>
      </c>
    </row>
    <row r="199" spans="1:11" x14ac:dyDescent="0.25">
      <c r="A199">
        <v>584</v>
      </c>
      <c r="B199">
        <v>1.7065E-2</v>
      </c>
      <c r="C199">
        <v>3.9150000000000001E-3</v>
      </c>
      <c r="D199">
        <v>6.5228999999999995E-2</v>
      </c>
      <c r="E199">
        <v>1.4113000000000001E-2</v>
      </c>
      <c r="F199">
        <v>1.485E-3</v>
      </c>
      <c r="G199">
        <v>-9.4339999999999997E-3</v>
      </c>
      <c r="H199">
        <v>-1.5788E-2</v>
      </c>
      <c r="I199">
        <v>-3.4529999999999999E-3</v>
      </c>
      <c r="J199">
        <v>-4.4619999999999998E-3</v>
      </c>
      <c r="K199">
        <v>9.1269999999999997E-3</v>
      </c>
    </row>
    <row r="200" spans="1:11" x14ac:dyDescent="0.25">
      <c r="A200">
        <v>586</v>
      </c>
      <c r="B200">
        <v>1.2733E-2</v>
      </c>
      <c r="C200">
        <v>2.9840000000000001E-3</v>
      </c>
      <c r="D200">
        <v>-3.6567000000000002E-2</v>
      </c>
      <c r="E200">
        <v>5.3400000000000003E-2</v>
      </c>
      <c r="F200">
        <v>-3.2669999999999999E-3</v>
      </c>
      <c r="G200">
        <v>-1.1193E-2</v>
      </c>
      <c r="H200">
        <v>-2.3806999999999998E-2</v>
      </c>
      <c r="I200">
        <v>-5.1999999999999995E-4</v>
      </c>
      <c r="J200">
        <v>3.833E-3</v>
      </c>
      <c r="K200">
        <v>3.5300000000000002E-3</v>
      </c>
    </row>
    <row r="201" spans="1:11" x14ac:dyDescent="0.25">
      <c r="A201">
        <v>588</v>
      </c>
      <c r="B201">
        <v>1.3394E-2</v>
      </c>
      <c r="C201">
        <v>3.3709999999999999E-3</v>
      </c>
      <c r="D201">
        <v>7.711E-3</v>
      </c>
      <c r="E201">
        <v>1.627E-2</v>
      </c>
      <c r="F201">
        <v>6.2370000000000004E-3</v>
      </c>
      <c r="G201">
        <v>-3.9810000000000002E-3</v>
      </c>
      <c r="H201">
        <v>-1.8498000000000001E-2</v>
      </c>
      <c r="I201">
        <v>-1.1771E-2</v>
      </c>
      <c r="J201">
        <v>8.8719999999999997E-3</v>
      </c>
      <c r="K201">
        <v>1.745E-2</v>
      </c>
    </row>
    <row r="202" spans="1:11" x14ac:dyDescent="0.25">
      <c r="A202">
        <v>590</v>
      </c>
      <c r="B202">
        <v>1.806E-2</v>
      </c>
      <c r="C202">
        <v>-1.6119999999999999E-3</v>
      </c>
      <c r="D202">
        <v>1.1344E-2</v>
      </c>
      <c r="E202">
        <v>2.4380000000000001E-3</v>
      </c>
      <c r="F202">
        <v>9.1570000000000002E-3</v>
      </c>
      <c r="G202">
        <v>-4.5640000000000003E-3</v>
      </c>
      <c r="H202">
        <v>-1.9317999999999998E-2</v>
      </c>
      <c r="I202">
        <v>-1.3683000000000001E-2</v>
      </c>
      <c r="J202">
        <v>-4.065E-3</v>
      </c>
      <c r="K202">
        <v>8.0140000000000003E-3</v>
      </c>
    </row>
    <row r="203" spans="1:11" x14ac:dyDescent="0.25">
      <c r="A203">
        <v>592</v>
      </c>
      <c r="B203">
        <v>1.2671999999999999E-2</v>
      </c>
      <c r="C203">
        <v>-4.4000000000000002E-4</v>
      </c>
      <c r="D203">
        <v>4.2993999999999997E-2</v>
      </c>
      <c r="E203">
        <v>-2.4514999999999999E-2</v>
      </c>
      <c r="F203">
        <v>-2.6800000000000001E-4</v>
      </c>
      <c r="G203">
        <v>4.1549999999999998E-3</v>
      </c>
      <c r="H203">
        <v>-2.5416000000000001E-2</v>
      </c>
      <c r="I203">
        <v>-1.2658000000000001E-2</v>
      </c>
      <c r="J203">
        <v>-5.2379999999999996E-3</v>
      </c>
      <c r="K203">
        <v>-4.3600000000000002E-3</v>
      </c>
    </row>
    <row r="204" spans="1:11" x14ac:dyDescent="0.25">
      <c r="A204">
        <v>594</v>
      </c>
      <c r="B204">
        <v>1.4748000000000001E-2</v>
      </c>
      <c r="C204">
        <v>7.7869999999999997E-3</v>
      </c>
      <c r="D204">
        <v>1.0422000000000001E-2</v>
      </c>
      <c r="E204">
        <v>1.655E-3</v>
      </c>
      <c r="F204">
        <v>1.1216E-2</v>
      </c>
      <c r="G204">
        <v>-4.3740000000000003E-3</v>
      </c>
      <c r="H204">
        <v>-2.4677999999999999E-2</v>
      </c>
      <c r="I204">
        <v>-1.9723999999999998E-2</v>
      </c>
      <c r="J204">
        <v>7.4929999999999997E-3</v>
      </c>
      <c r="K204">
        <v>-2.1371999999999999E-2</v>
      </c>
    </row>
    <row r="205" spans="1:11" x14ac:dyDescent="0.25">
      <c r="A205">
        <v>596</v>
      </c>
      <c r="B205">
        <v>1.541E-2</v>
      </c>
      <c r="C205">
        <v>1.4888999999999999E-2</v>
      </c>
      <c r="D205">
        <v>6.3788999999999998E-2</v>
      </c>
      <c r="E205">
        <v>-1.9037999999999999E-2</v>
      </c>
      <c r="F205">
        <v>-1.516E-3</v>
      </c>
      <c r="G205">
        <v>2.6419999999999998E-3</v>
      </c>
      <c r="H205">
        <v>-1.8227E-2</v>
      </c>
      <c r="I205">
        <v>-9.2650000000000007E-3</v>
      </c>
      <c r="J205">
        <v>2.3570000000000002E-3</v>
      </c>
      <c r="K205">
        <v>5.0020000000000004E-3</v>
      </c>
    </row>
    <row r="206" spans="1:11" x14ac:dyDescent="0.25">
      <c r="A206">
        <v>598</v>
      </c>
      <c r="B206">
        <v>1.2708000000000001E-2</v>
      </c>
      <c r="C206">
        <v>-2.8839999999999998E-3</v>
      </c>
      <c r="D206">
        <v>1.5770000000000001E-3</v>
      </c>
      <c r="E206">
        <v>1.65E-3</v>
      </c>
      <c r="F206">
        <v>3.3939999999999999E-3</v>
      </c>
      <c r="G206">
        <v>2.8170000000000001E-3</v>
      </c>
      <c r="H206">
        <v>-2.2133E-2</v>
      </c>
      <c r="I206">
        <v>-5.4070000000000003E-3</v>
      </c>
      <c r="J206">
        <v>3.01E-4</v>
      </c>
      <c r="K206">
        <v>6.9200000000000002E-4</v>
      </c>
    </row>
    <row r="207" spans="1:11" x14ac:dyDescent="0.25">
      <c r="A207">
        <v>600</v>
      </c>
      <c r="B207">
        <v>1.6288E-2</v>
      </c>
      <c r="C207">
        <v>-7.3819999999999997E-3</v>
      </c>
      <c r="D207">
        <v>3.3047E-2</v>
      </c>
      <c r="E207">
        <v>1.3068E-2</v>
      </c>
      <c r="F207">
        <v>5.1289999999999999E-3</v>
      </c>
      <c r="G207">
        <v>-5.0860000000000002E-3</v>
      </c>
      <c r="H207">
        <v>-2.0614E-2</v>
      </c>
      <c r="I207">
        <v>-1.0435E-2</v>
      </c>
      <c r="J207">
        <v>-2.7299999999999998E-3</v>
      </c>
      <c r="K207">
        <v>1.1266999999999999E-2</v>
      </c>
    </row>
    <row r="208" spans="1:11" x14ac:dyDescent="0.25">
      <c r="A208">
        <v>602</v>
      </c>
      <c r="B208">
        <v>2.1985000000000001E-2</v>
      </c>
      <c r="C208">
        <v>3.4699999999999998E-4</v>
      </c>
      <c r="D208">
        <v>4.1459000000000003E-2</v>
      </c>
      <c r="E208">
        <v>8.1530000000000005E-3</v>
      </c>
      <c r="F208">
        <v>-3.444E-3</v>
      </c>
      <c r="G208">
        <v>-3.0890000000000002E-3</v>
      </c>
      <c r="H208">
        <v>-1.6147000000000002E-2</v>
      </c>
      <c r="I208">
        <v>-8.0190000000000001E-3</v>
      </c>
      <c r="J208">
        <v>6.5290000000000001E-3</v>
      </c>
      <c r="K208">
        <v>1.0319999999999999E-3</v>
      </c>
    </row>
    <row r="209" spans="1:11" x14ac:dyDescent="0.25">
      <c r="A209">
        <v>604</v>
      </c>
      <c r="B209">
        <v>1.9139E-2</v>
      </c>
      <c r="C209">
        <v>6.3889999999999997E-3</v>
      </c>
      <c r="D209">
        <v>-1.2737999999999999E-2</v>
      </c>
      <c r="E209">
        <v>2.4798000000000001E-2</v>
      </c>
      <c r="F209">
        <v>-2.1215999999999999E-2</v>
      </c>
      <c r="G209">
        <v>-5.3280000000000003E-3</v>
      </c>
      <c r="H209">
        <v>-1.6775000000000002E-2</v>
      </c>
      <c r="I209">
        <v>-5.9389999999999998E-3</v>
      </c>
      <c r="J209">
        <v>9.8490000000000001E-3</v>
      </c>
      <c r="K209">
        <v>1.2344000000000001E-2</v>
      </c>
    </row>
    <row r="210" spans="1:11" x14ac:dyDescent="0.25">
      <c r="A210">
        <v>606</v>
      </c>
      <c r="B210">
        <v>1.5616E-2</v>
      </c>
      <c r="C210">
        <v>6.6629999999999997E-3</v>
      </c>
      <c r="D210">
        <v>1.2952999999999999E-2</v>
      </c>
      <c r="E210">
        <v>5.5259999999999997E-3</v>
      </c>
      <c r="F210">
        <v>-8.8780000000000005E-3</v>
      </c>
      <c r="G210">
        <v>9.3300000000000002E-4</v>
      </c>
      <c r="H210">
        <v>-1.6868999999999999E-2</v>
      </c>
      <c r="I210">
        <v>-9.8060000000000005E-3</v>
      </c>
      <c r="J210">
        <v>1.2281E-2</v>
      </c>
      <c r="K210">
        <v>1.1283E-2</v>
      </c>
    </row>
    <row r="211" spans="1:11" x14ac:dyDescent="0.25">
      <c r="A211">
        <v>608</v>
      </c>
      <c r="B211">
        <v>1.8148000000000001E-2</v>
      </c>
      <c r="C211">
        <v>5.1200000000000004E-3</v>
      </c>
      <c r="D211">
        <v>-1.6050000000000001E-3</v>
      </c>
      <c r="E211">
        <v>3.1766999999999997E-2</v>
      </c>
      <c r="F211">
        <v>2.8340000000000001E-3</v>
      </c>
      <c r="G211">
        <v>-1.3580999999999999E-2</v>
      </c>
      <c r="H211">
        <v>-1.3401E-2</v>
      </c>
      <c r="I211">
        <v>-1.1076000000000001E-2</v>
      </c>
      <c r="J211">
        <v>8.3490000000000005E-3</v>
      </c>
      <c r="K211">
        <v>9.0430000000000007E-3</v>
      </c>
    </row>
    <row r="212" spans="1:11" x14ac:dyDescent="0.25">
      <c r="A212">
        <v>610</v>
      </c>
      <c r="B212">
        <v>1.2194999999999999E-2</v>
      </c>
      <c r="C212">
        <v>1.0801E-2</v>
      </c>
      <c r="D212">
        <v>6.3063999999999995E-2</v>
      </c>
      <c r="E212">
        <v>2.333E-3</v>
      </c>
      <c r="F212">
        <v>9.5490000000000002E-3</v>
      </c>
      <c r="G212">
        <v>-9.4529999999999996E-3</v>
      </c>
      <c r="H212">
        <v>-1.964E-3</v>
      </c>
      <c r="I212">
        <v>-7.9129999999999999E-3</v>
      </c>
      <c r="J212">
        <v>-6.587E-3</v>
      </c>
      <c r="K212">
        <v>1.5582E-2</v>
      </c>
    </row>
    <row r="213" spans="1:11" x14ac:dyDescent="0.25">
      <c r="A213">
        <v>612</v>
      </c>
      <c r="B213">
        <v>1.0518E-2</v>
      </c>
      <c r="C213">
        <v>7.5979999999999997E-3</v>
      </c>
      <c r="D213">
        <v>8.9899999999999997E-3</v>
      </c>
      <c r="E213">
        <v>1.2628E-2</v>
      </c>
      <c r="F213">
        <v>1.3169999999999999E-2</v>
      </c>
      <c r="G213">
        <v>-2.849E-3</v>
      </c>
      <c r="H213">
        <v>5.11E-3</v>
      </c>
      <c r="I213">
        <v>-3.2269999999999998E-3</v>
      </c>
      <c r="J213">
        <v>7.0309999999999999E-3</v>
      </c>
      <c r="K213">
        <v>1.126E-3</v>
      </c>
    </row>
    <row r="214" spans="1:11" x14ac:dyDescent="0.25">
      <c r="A214">
        <v>614</v>
      </c>
      <c r="B214">
        <v>1.7203E-2</v>
      </c>
      <c r="C214">
        <v>1.4923000000000001E-2</v>
      </c>
      <c r="D214">
        <v>3.8829000000000002E-2</v>
      </c>
      <c r="E214">
        <v>-1.1050000000000001E-3</v>
      </c>
      <c r="F214">
        <v>-1.0950000000000001E-3</v>
      </c>
      <c r="G214">
        <v>-9.1570000000000002E-3</v>
      </c>
      <c r="H214">
        <v>2.7330000000000002E-3</v>
      </c>
      <c r="I214">
        <v>-4.95E-4</v>
      </c>
      <c r="J214">
        <v>6.9890000000000004E-3</v>
      </c>
      <c r="K214">
        <v>1.7687000000000001E-2</v>
      </c>
    </row>
    <row r="215" spans="1:11" x14ac:dyDescent="0.25">
      <c r="A215">
        <v>616</v>
      </c>
      <c r="B215">
        <v>1.6306999999999999E-2</v>
      </c>
      <c r="C215">
        <v>7.7169999999999999E-3</v>
      </c>
      <c r="D215">
        <v>1.5228E-2</v>
      </c>
      <c r="E215">
        <v>1.6167000000000001E-2</v>
      </c>
      <c r="F215">
        <v>1.0962E-2</v>
      </c>
      <c r="G215">
        <v>-4.4739999999999997E-3</v>
      </c>
      <c r="H215">
        <v>-1.8516999999999999E-2</v>
      </c>
      <c r="I215">
        <v>6.8729999999999998E-3</v>
      </c>
      <c r="J215">
        <v>1.2201999999999999E-2</v>
      </c>
      <c r="K215">
        <v>6.6E-3</v>
      </c>
    </row>
    <row r="216" spans="1:11" x14ac:dyDescent="0.25">
      <c r="A216">
        <v>618</v>
      </c>
      <c r="B216">
        <v>1.243E-3</v>
      </c>
      <c r="C216">
        <v>-1.3140000000000001E-3</v>
      </c>
      <c r="D216">
        <v>1.5472E-2</v>
      </c>
      <c r="E216">
        <v>3.6112999999999999E-2</v>
      </c>
      <c r="F216">
        <v>1.1037999999999999E-2</v>
      </c>
      <c r="G216">
        <v>-1.188E-3</v>
      </c>
      <c r="H216">
        <v>-1.9827000000000001E-2</v>
      </c>
      <c r="I216">
        <v>-1.6249999999999999E-3</v>
      </c>
      <c r="J216">
        <v>1.4659999999999999E-2</v>
      </c>
      <c r="K216">
        <v>3.8990000000000001E-3</v>
      </c>
    </row>
    <row r="217" spans="1:11" x14ac:dyDescent="0.25">
      <c r="A217">
        <v>620</v>
      </c>
      <c r="B217">
        <v>-5.4100000000000003E-4</v>
      </c>
      <c r="C217">
        <v>-6.0429999999999998E-3</v>
      </c>
      <c r="D217">
        <v>3.2457E-2</v>
      </c>
      <c r="E217">
        <v>1.4078E-2</v>
      </c>
      <c r="F217">
        <v>7.2899999999999996E-3</v>
      </c>
      <c r="G217">
        <v>7.4819999999999999E-3</v>
      </c>
      <c r="H217">
        <v>9.4959999999999992E-3</v>
      </c>
      <c r="I217">
        <v>-8.8159999999999992E-3</v>
      </c>
      <c r="J217">
        <v>4.0549999999999996E-3</v>
      </c>
      <c r="K217">
        <v>-1.18E-2</v>
      </c>
    </row>
    <row r="218" spans="1:11" x14ac:dyDescent="0.25">
      <c r="A218">
        <v>622</v>
      </c>
      <c r="B218">
        <v>1.6423E-2</v>
      </c>
      <c r="C218">
        <v>-1.3771E-2</v>
      </c>
      <c r="D218">
        <v>-3.663E-3</v>
      </c>
      <c r="E218">
        <v>1.5826E-2</v>
      </c>
      <c r="F218">
        <v>-3.3100000000000002E-4</v>
      </c>
      <c r="G218">
        <v>-1.6509999999999999E-3</v>
      </c>
      <c r="H218">
        <v>2.0456999999999999E-2</v>
      </c>
      <c r="I218">
        <v>-1.3746E-2</v>
      </c>
      <c r="J218">
        <v>-1.4899999999999999E-4</v>
      </c>
      <c r="K218">
        <v>-3.0869999999999999E-3</v>
      </c>
    </row>
    <row r="219" spans="1:11" x14ac:dyDescent="0.25">
      <c r="A219">
        <v>624</v>
      </c>
      <c r="B219">
        <v>2.2179999999999998E-2</v>
      </c>
      <c r="C219">
        <v>2.6689999999999999E-3</v>
      </c>
      <c r="D219">
        <v>5.2449999999999997E-2</v>
      </c>
      <c r="E219">
        <v>9.247E-3</v>
      </c>
      <c r="F219">
        <v>1.4262E-2</v>
      </c>
      <c r="G219">
        <v>-1.6317999999999999E-2</v>
      </c>
      <c r="H219">
        <v>-3.6870000000000002E-3</v>
      </c>
      <c r="I219">
        <v>-9.5160000000000002E-3</v>
      </c>
      <c r="J219">
        <v>-4.202E-3</v>
      </c>
      <c r="K219">
        <v>1.0104E-2</v>
      </c>
    </row>
    <row r="220" spans="1:11" x14ac:dyDescent="0.25">
      <c r="A220">
        <v>626</v>
      </c>
      <c r="B220">
        <v>1.3828999999999999E-2</v>
      </c>
      <c r="C220">
        <v>1.2085E-2</v>
      </c>
      <c r="D220">
        <v>9.4249999999999994E-3</v>
      </c>
      <c r="E220">
        <v>4.9346000000000001E-2</v>
      </c>
      <c r="F220">
        <v>1.0668E-2</v>
      </c>
      <c r="G220">
        <v>-1.5737000000000001E-2</v>
      </c>
      <c r="H220">
        <v>-1.9317000000000001E-2</v>
      </c>
      <c r="I220">
        <v>-1.2871E-2</v>
      </c>
      <c r="J220">
        <v>-6.8669999999999998E-3</v>
      </c>
      <c r="K220">
        <v>-5.3920000000000001E-3</v>
      </c>
    </row>
    <row r="221" spans="1:11" x14ac:dyDescent="0.25">
      <c r="A221">
        <v>628</v>
      </c>
      <c r="B221">
        <v>5.385E-3</v>
      </c>
      <c r="C221">
        <v>1.3939999999999999E-2</v>
      </c>
      <c r="D221">
        <v>4.4394000000000003E-2</v>
      </c>
      <c r="E221">
        <v>2.9631000000000001E-2</v>
      </c>
      <c r="F221">
        <v>-3.5599999999999998E-3</v>
      </c>
      <c r="G221">
        <v>5.2430000000000003E-3</v>
      </c>
      <c r="H221">
        <v>-1.4074E-2</v>
      </c>
      <c r="I221">
        <v>-1.6471E-2</v>
      </c>
      <c r="J221">
        <v>-2.101E-3</v>
      </c>
      <c r="K221">
        <v>2.7397999999999999E-2</v>
      </c>
    </row>
    <row r="222" spans="1:11" x14ac:dyDescent="0.25">
      <c r="A222">
        <v>630</v>
      </c>
      <c r="B222">
        <v>1.5526999999999999E-2</v>
      </c>
      <c r="C222">
        <v>9.1789999999999997E-3</v>
      </c>
      <c r="D222">
        <v>4.5594999999999997E-2</v>
      </c>
      <c r="E222">
        <v>4.2729999999999999E-3</v>
      </c>
      <c r="F222">
        <v>8.6429999999999996E-3</v>
      </c>
      <c r="G222">
        <v>-4.7629999999999999E-3</v>
      </c>
      <c r="H222">
        <v>7.3730000000000002E-3</v>
      </c>
      <c r="I222">
        <v>-6.3010000000000002E-3</v>
      </c>
      <c r="J222">
        <v>-3.4030000000000002E-3</v>
      </c>
      <c r="K222">
        <v>1.6039999999999999E-2</v>
      </c>
    </row>
    <row r="223" spans="1:11" x14ac:dyDescent="0.25">
      <c r="A223">
        <v>632</v>
      </c>
      <c r="B223">
        <v>1.7545999999999999E-2</v>
      </c>
      <c r="C223">
        <v>-5.9810000000000002E-3</v>
      </c>
      <c r="D223">
        <v>4.0750000000000001E-2</v>
      </c>
      <c r="E223">
        <v>1.2494E-2</v>
      </c>
      <c r="F223">
        <v>-5.6620000000000004E-3</v>
      </c>
      <c r="G223">
        <v>-3.1297999999999999E-2</v>
      </c>
      <c r="H223">
        <v>2.8899000000000001E-2</v>
      </c>
      <c r="I223">
        <v>8.9029999999999995E-3</v>
      </c>
      <c r="J223">
        <v>2.8909999999999999E-3</v>
      </c>
      <c r="K223">
        <v>3.483E-2</v>
      </c>
    </row>
    <row r="224" spans="1:11" x14ac:dyDescent="0.25">
      <c r="A224">
        <v>634</v>
      </c>
      <c r="B224">
        <v>7.6709999999999999E-3</v>
      </c>
      <c r="C224">
        <v>2.2127000000000001E-2</v>
      </c>
      <c r="D224">
        <v>0.136573</v>
      </c>
      <c r="E224">
        <v>-2.9898000000000001E-2</v>
      </c>
      <c r="F224">
        <v>1.9269999999999999E-2</v>
      </c>
      <c r="G224">
        <v>1.7661E-2</v>
      </c>
      <c r="H224">
        <v>2.3765999999999999E-2</v>
      </c>
      <c r="I224">
        <v>-2.1135000000000001E-2</v>
      </c>
      <c r="J224">
        <v>1.2354E-2</v>
      </c>
      <c r="K224">
        <v>3.6985999999999998E-2</v>
      </c>
    </row>
    <row r="225" spans="1:11" x14ac:dyDescent="0.25">
      <c r="A225">
        <v>636</v>
      </c>
      <c r="B225">
        <v>-9.384E-3</v>
      </c>
      <c r="C225">
        <v>4.9266999999999998E-2</v>
      </c>
      <c r="D225">
        <v>-2.4917999999999999E-2</v>
      </c>
      <c r="E225">
        <v>2.4390999999999999E-2</v>
      </c>
      <c r="F225">
        <v>2.2416999999999999E-2</v>
      </c>
      <c r="G225">
        <v>1.9319999999999999E-3</v>
      </c>
      <c r="H225">
        <v>1.3254999999999999E-2</v>
      </c>
      <c r="I225">
        <v>-1.2831E-2</v>
      </c>
      <c r="J225">
        <v>9.3430000000000006E-3</v>
      </c>
      <c r="K225">
        <v>1.3707E-2</v>
      </c>
    </row>
    <row r="226" spans="1:11" x14ac:dyDescent="0.25">
      <c r="A226">
        <v>638</v>
      </c>
      <c r="B226">
        <v>-1.0045E-2</v>
      </c>
      <c r="C226">
        <v>1.9667E-2</v>
      </c>
      <c r="D226">
        <v>5.4622999999999998E-2</v>
      </c>
      <c r="E226">
        <v>8.0020000000000004E-3</v>
      </c>
      <c r="F226">
        <v>-7.1510000000000002E-3</v>
      </c>
      <c r="G226">
        <v>-1.9606999999999999E-2</v>
      </c>
      <c r="H226">
        <v>4.202E-3</v>
      </c>
      <c r="I226">
        <v>3.81E-3</v>
      </c>
      <c r="J226">
        <v>-2.9922000000000001E-2</v>
      </c>
      <c r="K226">
        <v>3.9951E-2</v>
      </c>
    </row>
    <row r="227" spans="1:11" x14ac:dyDescent="0.25">
      <c r="A227">
        <v>640</v>
      </c>
      <c r="B227">
        <v>-8.7299999999999997E-4</v>
      </c>
      <c r="C227">
        <v>-3.1231999999999999E-2</v>
      </c>
      <c r="D227">
        <v>4.7130999999999999E-2</v>
      </c>
      <c r="E227">
        <v>6.7320000000000001E-3</v>
      </c>
      <c r="F227">
        <v>3.7580000000000001E-3</v>
      </c>
      <c r="G227">
        <v>9.1350000000000008E-3</v>
      </c>
      <c r="H227">
        <v>1.4638E-2</v>
      </c>
      <c r="I227">
        <v>1.1395000000000001E-2</v>
      </c>
      <c r="J227">
        <v>-3.2613000000000003E-2</v>
      </c>
      <c r="K227">
        <v>-8.6630000000000006E-3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K227"/>
  <sheetViews>
    <sheetView topLeftCell="A2" workbookViewId="0"/>
  </sheetViews>
  <sheetFormatPr defaultRowHeight="15" x14ac:dyDescent="0.25"/>
  <sheetData>
    <row r="1" spans="1:11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</row>
    <row r="2" spans="1:11" x14ac:dyDescent="0.25">
      <c r="A2">
        <v>190</v>
      </c>
      <c r="B2">
        <v>100</v>
      </c>
      <c r="C2">
        <v>35.65625</v>
      </c>
      <c r="D2">
        <v>100</v>
      </c>
      <c r="E2">
        <v>57.329124450683594</v>
      </c>
      <c r="F2">
        <v>95.195159912109375</v>
      </c>
      <c r="G2">
        <v>75.518600463867188</v>
      </c>
      <c r="H2">
        <v>52.094825744628906</v>
      </c>
      <c r="I2">
        <v>80.482017517089844</v>
      </c>
      <c r="J2">
        <v>50.699306488037109</v>
      </c>
      <c r="K2">
        <v>99.999992370605469</v>
      </c>
    </row>
    <row r="3" spans="1:11" x14ac:dyDescent="0.25">
      <c r="A3">
        <v>192</v>
      </c>
      <c r="B3">
        <v>97.119361877441406</v>
      </c>
      <c r="C3">
        <v>37.480987548828125</v>
      </c>
      <c r="D3">
        <v>87.944198608398438</v>
      </c>
      <c r="E3">
        <v>55.46630859375</v>
      </c>
      <c r="F3">
        <v>100.00000762939453</v>
      </c>
      <c r="G3">
        <v>75.976539611816406</v>
      </c>
      <c r="H3">
        <v>52.387477874755859</v>
      </c>
      <c r="I3">
        <v>77.790122985839844</v>
      </c>
      <c r="J3">
        <v>51.555095672607422</v>
      </c>
      <c r="K3">
        <v>86.330970764160156</v>
      </c>
    </row>
    <row r="4" spans="1:11" x14ac:dyDescent="0.25">
      <c r="A4">
        <v>194</v>
      </c>
      <c r="B4">
        <v>93.771751403808594</v>
      </c>
      <c r="C4">
        <v>39.780105590820313</v>
      </c>
      <c r="D4">
        <v>78.227104187011719</v>
      </c>
      <c r="E4">
        <v>55.240951538085938</v>
      </c>
      <c r="F4">
        <v>99.860305786132813</v>
      </c>
      <c r="G4">
        <v>75.733528137207031</v>
      </c>
      <c r="H4">
        <v>51.423515319824219</v>
      </c>
      <c r="I4">
        <v>76.103530883789063</v>
      </c>
      <c r="J4">
        <v>51.131523132324219</v>
      </c>
      <c r="K4">
        <v>71.905303955078125</v>
      </c>
    </row>
    <row r="5" spans="1:11" x14ac:dyDescent="0.25">
      <c r="A5">
        <v>196</v>
      </c>
      <c r="B5">
        <v>90.513504028320313</v>
      </c>
      <c r="C5">
        <v>42.857730865478516</v>
      </c>
      <c r="D5">
        <v>70.709587097167969</v>
      </c>
      <c r="E5">
        <v>55.885566711425781</v>
      </c>
      <c r="F5">
        <v>98.166282653808594</v>
      </c>
      <c r="G5">
        <v>75.311325073242188</v>
      </c>
      <c r="H5">
        <v>50.013050079345703</v>
      </c>
      <c r="I5">
        <v>75.38214111328125</v>
      </c>
      <c r="J5">
        <v>50.014423370361328</v>
      </c>
      <c r="K5">
        <v>58.6488037109375</v>
      </c>
    </row>
    <row r="6" spans="1:11" x14ac:dyDescent="0.25">
      <c r="A6">
        <v>198</v>
      </c>
      <c r="B6">
        <v>86.531166076660156</v>
      </c>
      <c r="C6">
        <v>46.128536224365234</v>
      </c>
      <c r="D6">
        <v>65.47442626953125</v>
      </c>
      <c r="E6">
        <v>57.522384643554688</v>
      </c>
      <c r="F6">
        <v>95.935829162597656</v>
      </c>
      <c r="G6">
        <v>75.01214599609375</v>
      </c>
      <c r="H6">
        <v>48.041946411132813</v>
      </c>
      <c r="I6">
        <v>75.68096923828125</v>
      </c>
      <c r="J6">
        <v>48.26470947265625</v>
      </c>
      <c r="K6">
        <v>47.51055908203125</v>
      </c>
    </row>
    <row r="7" spans="1:11" x14ac:dyDescent="0.25">
      <c r="A7">
        <v>200</v>
      </c>
      <c r="B7">
        <v>80.299331665039063</v>
      </c>
      <c r="C7">
        <v>49.057537078857422</v>
      </c>
      <c r="D7">
        <v>62.664226531982422</v>
      </c>
      <c r="E7">
        <v>60.305511474609375</v>
      </c>
      <c r="F7">
        <v>93.023139953613281</v>
      </c>
      <c r="G7">
        <v>74.794677734375</v>
      </c>
      <c r="H7">
        <v>45.547985076904297</v>
      </c>
      <c r="I7">
        <v>77.080909729003906</v>
      </c>
      <c r="J7">
        <v>45.886135101318359</v>
      </c>
      <c r="K7">
        <v>38.330066680908203</v>
      </c>
    </row>
    <row r="8" spans="1:11" x14ac:dyDescent="0.25">
      <c r="A8">
        <v>202</v>
      </c>
      <c r="B8">
        <v>69.34295654296875</v>
      </c>
      <c r="C8">
        <v>51.807373046875</v>
      </c>
      <c r="D8">
        <v>61.629329681396484</v>
      </c>
      <c r="E8">
        <v>64.232879638671875</v>
      </c>
      <c r="F8">
        <v>89.471771240234375</v>
      </c>
      <c r="G8">
        <v>74.671730041503906</v>
      </c>
      <c r="H8">
        <v>42.340847015380859</v>
      </c>
      <c r="I8">
        <v>80.372116088867188</v>
      </c>
      <c r="J8">
        <v>42.714637756347656</v>
      </c>
      <c r="K8">
        <v>30.2490234375</v>
      </c>
    </row>
    <row r="9" spans="1:11" x14ac:dyDescent="0.25">
      <c r="A9">
        <v>204</v>
      </c>
      <c r="B9">
        <v>54.415821075439453</v>
      </c>
      <c r="C9">
        <v>54.331729888916016</v>
      </c>
      <c r="D9">
        <v>62.139472961425781</v>
      </c>
      <c r="E9">
        <v>68.321601867675781</v>
      </c>
      <c r="F9">
        <v>86.081230163574219</v>
      </c>
      <c r="G9">
        <v>74.305007934570313</v>
      </c>
      <c r="H9">
        <v>38.992698669433594</v>
      </c>
      <c r="I9">
        <v>85.148429870605469</v>
      </c>
      <c r="J9">
        <v>39.317184448242188</v>
      </c>
      <c r="K9">
        <v>23.661725997924805</v>
      </c>
    </row>
    <row r="10" spans="1:11" x14ac:dyDescent="0.25">
      <c r="A10">
        <v>206</v>
      </c>
      <c r="B10">
        <v>39.367469787597656</v>
      </c>
      <c r="C10">
        <v>55.909015655517578</v>
      </c>
      <c r="D10">
        <v>63.552749633789063</v>
      </c>
      <c r="E10">
        <v>71.838302612304688</v>
      </c>
      <c r="F10">
        <v>83.26055908203125</v>
      </c>
      <c r="G10">
        <v>73.498085021972656</v>
      </c>
      <c r="H10">
        <v>36.126075744628906</v>
      </c>
      <c r="I10">
        <v>90.508033752441406</v>
      </c>
      <c r="J10">
        <v>36.379856109619141</v>
      </c>
      <c r="K10">
        <v>18.259407043457031</v>
      </c>
    </row>
    <row r="11" spans="1:11" x14ac:dyDescent="0.25">
      <c r="A11">
        <v>208</v>
      </c>
      <c r="B11">
        <v>27.475467681884766</v>
      </c>
      <c r="C11">
        <v>56.251934051513672</v>
      </c>
      <c r="D11">
        <v>64.940750122070313</v>
      </c>
      <c r="E11">
        <v>74.387229919433594</v>
      </c>
      <c r="F11">
        <v>80.952133178710938</v>
      </c>
      <c r="G11">
        <v>72.258148193359375</v>
      </c>
      <c r="H11">
        <v>33.995365142822266</v>
      </c>
      <c r="I11">
        <v>95.488784790039063</v>
      </c>
      <c r="J11">
        <v>34.176322937011719</v>
      </c>
      <c r="K11">
        <v>13.492982864379883</v>
      </c>
    </row>
    <row r="12" spans="1:11" x14ac:dyDescent="0.25">
      <c r="A12">
        <v>210</v>
      </c>
      <c r="B12">
        <v>20.264406204223633</v>
      </c>
      <c r="C12">
        <v>55.370326995849609</v>
      </c>
      <c r="D12">
        <v>65.943862915039063</v>
      </c>
      <c r="E12">
        <v>75.422821044921875</v>
      </c>
      <c r="F12">
        <v>78.919998168945313</v>
      </c>
      <c r="G12">
        <v>70.79425048828125</v>
      </c>
      <c r="H12">
        <v>32.739154815673828</v>
      </c>
      <c r="I12">
        <v>98.724899291992188</v>
      </c>
      <c r="J12">
        <v>32.845447540283203</v>
      </c>
      <c r="K12">
        <v>9.7280855178833008</v>
      </c>
    </row>
    <row r="13" spans="1:11" x14ac:dyDescent="0.25">
      <c r="A13">
        <v>212</v>
      </c>
      <c r="B13">
        <v>16.173791885375977</v>
      </c>
      <c r="C13">
        <v>53.269737243652344</v>
      </c>
      <c r="D13">
        <v>66.067878723144531</v>
      </c>
      <c r="E13">
        <v>74.896965026855469</v>
      </c>
      <c r="F13">
        <v>77.145881652832031</v>
      </c>
      <c r="G13">
        <v>69.916351318359375</v>
      </c>
      <c r="H13">
        <v>31.944326400756836</v>
      </c>
      <c r="I13">
        <v>100</v>
      </c>
      <c r="J13">
        <v>31.958236694335938</v>
      </c>
      <c r="K13">
        <v>6.9520339965820313</v>
      </c>
    </row>
    <row r="14" spans="1:11" x14ac:dyDescent="0.25">
      <c r="A14">
        <v>214</v>
      </c>
      <c r="B14">
        <v>13.763339996337891</v>
      </c>
      <c r="C14">
        <v>49.985641479492188</v>
      </c>
      <c r="D14">
        <v>65.093223571777344</v>
      </c>
      <c r="E14">
        <v>72.843917846679688</v>
      </c>
      <c r="F14">
        <v>75.352043151855469</v>
      </c>
      <c r="G14">
        <v>70.637451171875</v>
      </c>
      <c r="H14">
        <v>31.312747955322266</v>
      </c>
      <c r="I14">
        <v>98.933441162109375</v>
      </c>
      <c r="J14">
        <v>31.220312118530273</v>
      </c>
      <c r="K14">
        <v>5.0563058853149414</v>
      </c>
    </row>
    <row r="15" spans="1:11" x14ac:dyDescent="0.25">
      <c r="A15">
        <v>216</v>
      </c>
      <c r="B15">
        <v>12.191007614135742</v>
      </c>
      <c r="C15">
        <v>46.189125061035156</v>
      </c>
      <c r="D15">
        <v>62.883861541748047</v>
      </c>
      <c r="E15">
        <v>69.610191345214844</v>
      </c>
      <c r="F15">
        <v>73.103034973144531</v>
      </c>
      <c r="G15">
        <v>73.951454162597656</v>
      </c>
      <c r="H15">
        <v>30.674261093139648</v>
      </c>
      <c r="I15">
        <v>95.184410095214844</v>
      </c>
      <c r="J15">
        <v>30.432226181030273</v>
      </c>
      <c r="K15">
        <v>3.7914774417877197</v>
      </c>
    </row>
    <row r="16" spans="1:11" x14ac:dyDescent="0.25">
      <c r="A16">
        <v>218</v>
      </c>
      <c r="B16">
        <v>11.057358741760254</v>
      </c>
      <c r="C16">
        <v>42.614482879638672</v>
      </c>
      <c r="D16">
        <v>60.088916778564453</v>
      </c>
      <c r="E16">
        <v>65.744895935058594</v>
      </c>
      <c r="F16">
        <v>70.197906494140625</v>
      </c>
      <c r="G16">
        <v>80.018959045410156</v>
      </c>
      <c r="H16">
        <v>29.813547134399414</v>
      </c>
      <c r="I16">
        <v>88.89935302734375</v>
      </c>
      <c r="J16">
        <v>29.483680725097656</v>
      </c>
      <c r="K16">
        <v>2.9739875793457031</v>
      </c>
    </row>
    <row r="17" spans="1:11" x14ac:dyDescent="0.25">
      <c r="A17">
        <v>220</v>
      </c>
      <c r="B17">
        <v>10.067785263061523</v>
      </c>
      <c r="C17">
        <v>39.843677520751953</v>
      </c>
      <c r="D17">
        <v>57.144863128662109</v>
      </c>
      <c r="E17">
        <v>62.054920196533203</v>
      </c>
      <c r="F17">
        <v>68.212326049804688</v>
      </c>
      <c r="G17">
        <v>87.881980895996094</v>
      </c>
      <c r="H17">
        <v>28.6845703125</v>
      </c>
      <c r="I17">
        <v>80.342765808105469</v>
      </c>
      <c r="J17">
        <v>28.383522033691406</v>
      </c>
      <c r="K17">
        <v>2.4797966480255127</v>
      </c>
    </row>
    <row r="18" spans="1:11" x14ac:dyDescent="0.25">
      <c r="A18">
        <v>222</v>
      </c>
      <c r="B18">
        <v>9.3223447799682617</v>
      </c>
      <c r="C18">
        <v>39.026866912841797</v>
      </c>
      <c r="D18">
        <v>54.699901580810547</v>
      </c>
      <c r="E18">
        <v>59.723255157470703</v>
      </c>
      <c r="F18">
        <v>67.645828247070313</v>
      </c>
      <c r="G18">
        <v>94.971969604492188</v>
      </c>
      <c r="H18">
        <v>27.454475402832031</v>
      </c>
      <c r="I18">
        <v>71.221382141113281</v>
      </c>
      <c r="J18">
        <v>27.250558853149414</v>
      </c>
      <c r="K18">
        <v>2.2061007022857666</v>
      </c>
    </row>
    <row r="19" spans="1:11" x14ac:dyDescent="0.25">
      <c r="A19">
        <v>224</v>
      </c>
      <c r="B19">
        <v>8.6227684020996094</v>
      </c>
      <c r="C19">
        <v>40.4100341796875</v>
      </c>
      <c r="D19">
        <v>53.384544372558594</v>
      </c>
      <c r="E19">
        <v>59.101913452148438</v>
      </c>
      <c r="F19">
        <v>68.372268676757813</v>
      </c>
      <c r="G19">
        <v>99.499885559082031</v>
      </c>
      <c r="H19">
        <v>26.239652633666992</v>
      </c>
      <c r="I19">
        <v>62.196434020996094</v>
      </c>
      <c r="J19">
        <v>26.227365493774414</v>
      </c>
      <c r="K19">
        <v>2.0703375339508057</v>
      </c>
    </row>
    <row r="20" spans="1:11" x14ac:dyDescent="0.25">
      <c r="A20">
        <v>226</v>
      </c>
      <c r="B20">
        <v>7.9026613235473633</v>
      </c>
      <c r="C20">
        <v>44.013095855712891</v>
      </c>
      <c r="D20">
        <v>53.326129913330078</v>
      </c>
      <c r="E20">
        <v>60.104637145996094</v>
      </c>
      <c r="F20">
        <v>69.777687072753906</v>
      </c>
      <c r="G20">
        <v>100</v>
      </c>
      <c r="H20">
        <v>25.105829238891602</v>
      </c>
      <c r="I20">
        <v>53.969844818115234</v>
      </c>
      <c r="J20">
        <v>25.382116317749023</v>
      </c>
      <c r="K20">
        <v>2.0182180404663086</v>
      </c>
    </row>
    <row r="21" spans="1:11" x14ac:dyDescent="0.25">
      <c r="A21">
        <v>228</v>
      </c>
      <c r="B21">
        <v>7.159085750579834</v>
      </c>
      <c r="C21">
        <v>49.871742248535156</v>
      </c>
      <c r="D21">
        <v>54.729831695556641</v>
      </c>
      <c r="E21">
        <v>62.765316009521484</v>
      </c>
      <c r="F21">
        <v>71.183540344238281</v>
      </c>
      <c r="G21">
        <v>95.763618469238281</v>
      </c>
      <c r="H21">
        <v>24.153766632080078</v>
      </c>
      <c r="I21">
        <v>47.314380645751953</v>
      </c>
      <c r="J21">
        <v>24.790126800537109</v>
      </c>
      <c r="K21">
        <v>2</v>
      </c>
    </row>
    <row r="22" spans="1:11" x14ac:dyDescent="0.25">
      <c r="A22">
        <v>230</v>
      </c>
      <c r="B22">
        <v>6.4250555038452148</v>
      </c>
      <c r="C22">
        <v>57.284614562988281</v>
      </c>
      <c r="D22">
        <v>57.511928558349609</v>
      </c>
      <c r="E22">
        <v>66.931694030761719</v>
      </c>
      <c r="F22">
        <v>71.973007202148438</v>
      </c>
      <c r="G22">
        <v>87.646400451660156</v>
      </c>
      <c r="H22">
        <v>23.556520462036133</v>
      </c>
      <c r="I22">
        <v>42.324611663818359</v>
      </c>
      <c r="J22">
        <v>24.590597152709961</v>
      </c>
      <c r="K22">
        <v>2.0124585628509521</v>
      </c>
    </row>
    <row r="23" spans="1:11" x14ac:dyDescent="0.25">
      <c r="A23">
        <v>232</v>
      </c>
      <c r="B23">
        <v>5.6678199768066406</v>
      </c>
      <c r="C23">
        <v>65.712310791015625</v>
      </c>
      <c r="D23">
        <v>61.416267395019531</v>
      </c>
      <c r="E23">
        <v>72.354354858398438</v>
      </c>
      <c r="F23">
        <v>71.748764038085938</v>
      </c>
      <c r="G23">
        <v>77.272483825683594</v>
      </c>
      <c r="H23">
        <v>23.365070343017578</v>
      </c>
      <c r="I23">
        <v>38.413578033447266</v>
      </c>
      <c r="J23">
        <v>24.843809127807617</v>
      </c>
      <c r="K23">
        <v>2.0510349273681641</v>
      </c>
    </row>
    <row r="24" spans="1:11" x14ac:dyDescent="0.25">
      <c r="A24">
        <v>234</v>
      </c>
      <c r="B24">
        <v>4.8483858108520508</v>
      </c>
      <c r="C24">
        <v>74.830406188964844</v>
      </c>
      <c r="D24">
        <v>66.2791748046875</v>
      </c>
      <c r="E24">
        <v>78.92431640625</v>
      </c>
      <c r="F24">
        <v>69.867599487304688</v>
      </c>
      <c r="G24">
        <v>66.19091796875</v>
      </c>
      <c r="H24">
        <v>23.741628646850586</v>
      </c>
      <c r="I24">
        <v>35.595317840576172</v>
      </c>
      <c r="J24">
        <v>25.61290168762207</v>
      </c>
      <c r="K24">
        <v>2.1068835258483887</v>
      </c>
    </row>
    <row r="25" spans="1:11" x14ac:dyDescent="0.25">
      <c r="A25">
        <v>236</v>
      </c>
      <c r="B25">
        <v>4.0580344200134277</v>
      </c>
      <c r="C25">
        <v>83.585197448730469</v>
      </c>
      <c r="D25">
        <v>71.215576171875</v>
      </c>
      <c r="E25">
        <v>85.764961242675781</v>
      </c>
      <c r="F25">
        <v>66.280662536621094</v>
      </c>
      <c r="G25">
        <v>56.246757507324219</v>
      </c>
      <c r="H25">
        <v>24.718631744384766</v>
      </c>
      <c r="I25">
        <v>33.826484680175781</v>
      </c>
      <c r="J25">
        <v>26.925094604492188</v>
      </c>
      <c r="K25">
        <v>2.164297342300415</v>
      </c>
    </row>
    <row r="26" spans="1:11" x14ac:dyDescent="0.25">
      <c r="A26">
        <v>238</v>
      </c>
      <c r="B26">
        <v>3.3180155754089355</v>
      </c>
      <c r="C26">
        <v>91.496604919433594</v>
      </c>
      <c r="D26">
        <v>75.988784790039063</v>
      </c>
      <c r="E26">
        <v>92.339309692382813</v>
      </c>
      <c r="F26">
        <v>61.794574737548828</v>
      </c>
      <c r="G26">
        <v>47.386756896972656</v>
      </c>
      <c r="H26">
        <v>26.356222152709961</v>
      </c>
      <c r="I26">
        <v>32.897327423095703</v>
      </c>
      <c r="J26">
        <v>28.936130523681641</v>
      </c>
      <c r="K26">
        <v>2.2167356014251709</v>
      </c>
    </row>
    <row r="27" spans="1:11" x14ac:dyDescent="0.25">
      <c r="A27">
        <v>240</v>
      </c>
      <c r="B27">
        <v>2.6997895240783691</v>
      </c>
      <c r="C27">
        <v>97.186325073242188</v>
      </c>
      <c r="D27">
        <v>79.585205078125</v>
      </c>
      <c r="E27">
        <v>97.333847045898438</v>
      </c>
      <c r="F27">
        <v>57.679859161376953</v>
      </c>
      <c r="G27">
        <v>40.382205963134766</v>
      </c>
      <c r="H27">
        <v>28.577629089355469</v>
      </c>
      <c r="I27">
        <v>32.954769134521484</v>
      </c>
      <c r="J27">
        <v>31.547260284423828</v>
      </c>
      <c r="K27">
        <v>2.2696967124938965</v>
      </c>
    </row>
    <row r="28" spans="1:11" x14ac:dyDescent="0.25">
      <c r="A28">
        <v>242</v>
      </c>
      <c r="B28">
        <v>2.261836051940918</v>
      </c>
      <c r="C28">
        <v>100</v>
      </c>
      <c r="D28">
        <v>81.113243103027344</v>
      </c>
      <c r="E28">
        <v>100</v>
      </c>
      <c r="F28">
        <v>54.065116882324219</v>
      </c>
      <c r="G28">
        <v>34.811908721923828</v>
      </c>
      <c r="H28">
        <v>31.557060241699219</v>
      </c>
      <c r="I28">
        <v>33.761871337890625</v>
      </c>
      <c r="J28">
        <v>34.83892822265625</v>
      </c>
      <c r="K28">
        <v>2.3266086578369141</v>
      </c>
    </row>
    <row r="29" spans="1:11" x14ac:dyDescent="0.25">
      <c r="A29">
        <v>244</v>
      </c>
      <c r="B29">
        <v>2.0220503807067871</v>
      </c>
      <c r="C29">
        <v>98.788475036621094</v>
      </c>
      <c r="D29">
        <v>80.00567626953125</v>
      </c>
      <c r="E29">
        <v>98.776496887207031</v>
      </c>
      <c r="F29">
        <v>50.392597198486328</v>
      </c>
      <c r="G29">
        <v>30.975803375244141</v>
      </c>
      <c r="H29">
        <v>35.027671813964844</v>
      </c>
      <c r="I29">
        <v>34.881061553955078</v>
      </c>
      <c r="J29">
        <v>38.574935913085938</v>
      </c>
      <c r="K29">
        <v>2.3785006999969482</v>
      </c>
    </row>
    <row r="30" spans="1:11" x14ac:dyDescent="0.25">
      <c r="A30">
        <v>246</v>
      </c>
      <c r="B30">
        <v>2</v>
      </c>
      <c r="C30">
        <v>93.601531982421875</v>
      </c>
      <c r="D30">
        <v>75.664398193359375</v>
      </c>
      <c r="E30">
        <v>92.149505615234375</v>
      </c>
      <c r="F30">
        <v>46.092758178710938</v>
      </c>
      <c r="G30">
        <v>28.4234619140625</v>
      </c>
      <c r="H30">
        <v>39.056732177734375</v>
      </c>
      <c r="I30">
        <v>36.235809326171875</v>
      </c>
      <c r="J30">
        <v>42.839397430419922</v>
      </c>
      <c r="K30">
        <v>2.4133288860321045</v>
      </c>
    </row>
    <row r="31" spans="1:11" x14ac:dyDescent="0.25">
      <c r="A31">
        <v>248</v>
      </c>
      <c r="B31">
        <v>2.197803258895874</v>
      </c>
      <c r="C31">
        <v>86.453857421875</v>
      </c>
      <c r="D31">
        <v>67.823944091796875</v>
      </c>
      <c r="E31">
        <v>80.346817016601563</v>
      </c>
      <c r="F31">
        <v>41.482429504394531</v>
      </c>
      <c r="G31">
        <v>26.815925598144531</v>
      </c>
      <c r="H31">
        <v>43.41363525390625</v>
      </c>
      <c r="I31">
        <v>37.505992889404297</v>
      </c>
      <c r="J31">
        <v>47.318885803222656</v>
      </c>
      <c r="K31">
        <v>2.4482495784759521</v>
      </c>
    </row>
    <row r="32" spans="1:11" x14ac:dyDescent="0.25">
      <c r="A32">
        <v>250</v>
      </c>
      <c r="B32">
        <v>2.6130075454711914</v>
      </c>
      <c r="C32">
        <v>79.067253112792969</v>
      </c>
      <c r="D32">
        <v>57.369709014892578</v>
      </c>
      <c r="E32">
        <v>65.182182312011719</v>
      </c>
      <c r="F32">
        <v>37.152294158935547</v>
      </c>
      <c r="G32">
        <v>25.749204635620117</v>
      </c>
      <c r="H32">
        <v>48.203536987304688</v>
      </c>
      <c r="I32">
        <v>38.390628814697266</v>
      </c>
      <c r="J32">
        <v>52.227134704589844</v>
      </c>
      <c r="K32">
        <v>2.4725048542022705</v>
      </c>
    </row>
    <row r="33" spans="1:11" x14ac:dyDescent="0.25">
      <c r="A33">
        <v>252</v>
      </c>
      <c r="B33">
        <v>3.1545543670654297</v>
      </c>
      <c r="C33">
        <v>73.261604309082031</v>
      </c>
      <c r="D33">
        <v>47.290229797363281</v>
      </c>
      <c r="E33">
        <v>51.019149780273438</v>
      </c>
      <c r="F33">
        <v>33.524681091308594</v>
      </c>
      <c r="G33">
        <v>25.212194442749023</v>
      </c>
      <c r="H33">
        <v>53.040748596191406</v>
      </c>
      <c r="I33">
        <v>38.719272613525391</v>
      </c>
      <c r="J33">
        <v>57.2200927734375</v>
      </c>
      <c r="K33">
        <v>2.4771022796630859</v>
      </c>
    </row>
    <row r="34" spans="1:11" x14ac:dyDescent="0.25">
      <c r="A34">
        <v>254</v>
      </c>
      <c r="B34">
        <v>3.8720874786376953</v>
      </c>
      <c r="C34">
        <v>69.185028076171875</v>
      </c>
      <c r="D34">
        <v>38.942665100097656</v>
      </c>
      <c r="E34">
        <v>39.852973937988281</v>
      </c>
      <c r="F34">
        <v>30.544778823852539</v>
      </c>
      <c r="G34">
        <v>24.946599960327148</v>
      </c>
      <c r="H34">
        <v>58.202423095703125</v>
      </c>
      <c r="I34">
        <v>38.497707366943359</v>
      </c>
      <c r="J34">
        <v>62.443012237548828</v>
      </c>
      <c r="K34">
        <v>2.4956483840942383</v>
      </c>
    </row>
    <row r="35" spans="1:11" x14ac:dyDescent="0.25">
      <c r="A35">
        <v>256</v>
      </c>
      <c r="B35">
        <v>4.7533960342407227</v>
      </c>
      <c r="C35">
        <v>66.579490661621094</v>
      </c>
      <c r="D35">
        <v>33.605789184570313</v>
      </c>
      <c r="E35">
        <v>33.219711303710938</v>
      </c>
      <c r="F35">
        <v>28.488170623779297</v>
      </c>
      <c r="G35">
        <v>24.807363510131836</v>
      </c>
      <c r="H35">
        <v>63.506935119628906</v>
      </c>
      <c r="I35">
        <v>37.711872100830078</v>
      </c>
      <c r="J35">
        <v>67.679046630859375</v>
      </c>
      <c r="K35">
        <v>2.5073947906494141</v>
      </c>
    </row>
    <row r="36" spans="1:11" x14ac:dyDescent="0.25">
      <c r="A36">
        <v>258</v>
      </c>
      <c r="B36">
        <v>5.7507209777832031</v>
      </c>
      <c r="C36">
        <v>64.458175659179688</v>
      </c>
      <c r="D36">
        <v>31.321697235107422</v>
      </c>
      <c r="E36">
        <v>30.447246551513672</v>
      </c>
      <c r="F36">
        <v>27.466419219970703</v>
      </c>
      <c r="G36">
        <v>24.832178115844727</v>
      </c>
      <c r="H36">
        <v>68.615264892578125</v>
      </c>
      <c r="I36">
        <v>36.353927612304688</v>
      </c>
      <c r="J36">
        <v>72.737030029296875</v>
      </c>
      <c r="K36">
        <v>2.4929847717285156</v>
      </c>
    </row>
    <row r="37" spans="1:11" x14ac:dyDescent="0.25">
      <c r="A37">
        <v>260</v>
      </c>
      <c r="B37">
        <v>6.9135541915893555</v>
      </c>
      <c r="C37">
        <v>62.012863159179688</v>
      </c>
      <c r="D37">
        <v>31.030452728271484</v>
      </c>
      <c r="E37">
        <v>30.224672317504883</v>
      </c>
      <c r="F37">
        <v>27.809930801391602</v>
      </c>
      <c r="G37">
        <v>25.097526550292969</v>
      </c>
      <c r="H37">
        <v>73.785507202148438</v>
      </c>
      <c r="I37">
        <v>34.721687316894531</v>
      </c>
      <c r="J37">
        <v>77.775474548339844</v>
      </c>
      <c r="K37">
        <v>2.4880919456481934</v>
      </c>
    </row>
    <row r="38" spans="1:11" x14ac:dyDescent="0.25">
      <c r="A38">
        <v>262</v>
      </c>
      <c r="B38">
        <v>8.1719655990600586</v>
      </c>
      <c r="C38">
        <v>58.740097045898438</v>
      </c>
      <c r="D38">
        <v>31.862297058105469</v>
      </c>
      <c r="E38">
        <v>31.618982315063477</v>
      </c>
      <c r="F38">
        <v>29.516122817993164</v>
      </c>
      <c r="G38">
        <v>25.548101425170898</v>
      </c>
      <c r="H38">
        <v>78.805854797363281</v>
      </c>
      <c r="I38">
        <v>32.85650634765625</v>
      </c>
      <c r="J38">
        <v>82.553306579589844</v>
      </c>
      <c r="K38">
        <v>2.4938995838165283</v>
      </c>
    </row>
    <row r="39" spans="1:11" x14ac:dyDescent="0.25">
      <c r="A39">
        <v>264</v>
      </c>
      <c r="B39">
        <v>9.5258331298828125</v>
      </c>
      <c r="C39">
        <v>54.450771331787109</v>
      </c>
      <c r="D39">
        <v>33.441036224365234</v>
      </c>
      <c r="E39">
        <v>33.609832763671875</v>
      </c>
      <c r="F39">
        <v>31.99952507019043</v>
      </c>
      <c r="G39">
        <v>26.092363357543945</v>
      </c>
      <c r="H39">
        <v>83.577598571777344</v>
      </c>
      <c r="I39">
        <v>31.086664199829102</v>
      </c>
      <c r="J39">
        <v>87.032295227050781</v>
      </c>
      <c r="K39">
        <v>2.4954571723937988</v>
      </c>
    </row>
    <row r="40" spans="1:11" x14ac:dyDescent="0.25">
      <c r="A40">
        <v>266</v>
      </c>
      <c r="B40">
        <v>10.928695678710938</v>
      </c>
      <c r="C40">
        <v>49.333789825439453</v>
      </c>
      <c r="D40">
        <v>34.944095611572266</v>
      </c>
      <c r="E40">
        <v>35.599414825439453</v>
      </c>
      <c r="F40">
        <v>34.934711456298828</v>
      </c>
      <c r="G40">
        <v>26.611665725708008</v>
      </c>
      <c r="H40">
        <v>87.923027038574219</v>
      </c>
      <c r="I40">
        <v>28.808681488037109</v>
      </c>
      <c r="J40">
        <v>90.997032165527344</v>
      </c>
      <c r="K40">
        <v>2.4916374683380127</v>
      </c>
    </row>
    <row r="41" spans="1:11" x14ac:dyDescent="0.25">
      <c r="A41">
        <v>268</v>
      </c>
      <c r="B41">
        <v>12.410334587097168</v>
      </c>
      <c r="C41">
        <v>43.576068878173828</v>
      </c>
      <c r="D41">
        <v>36.454433441162109</v>
      </c>
      <c r="E41">
        <v>37.527229309082031</v>
      </c>
      <c r="F41">
        <v>38.586139678955078</v>
      </c>
      <c r="G41">
        <v>27.167058944702148</v>
      </c>
      <c r="H41">
        <v>91.894950866699219</v>
      </c>
      <c r="I41">
        <v>26.199398040771484</v>
      </c>
      <c r="J41">
        <v>94.487747192382813</v>
      </c>
      <c r="K41">
        <v>2.4849209785461426</v>
      </c>
    </row>
    <row r="42" spans="1:11" x14ac:dyDescent="0.25">
      <c r="A42">
        <v>270</v>
      </c>
      <c r="B42">
        <v>13.86097526550293</v>
      </c>
      <c r="C42">
        <v>38.222385406494141</v>
      </c>
      <c r="D42">
        <v>38.065456390380859</v>
      </c>
      <c r="E42">
        <v>39.037464141845703</v>
      </c>
      <c r="F42">
        <v>42.523345947265625</v>
      </c>
      <c r="G42">
        <v>27.771759033203125</v>
      </c>
      <c r="H42">
        <v>95.201522827148438</v>
      </c>
      <c r="I42">
        <v>24.469970703125</v>
      </c>
      <c r="J42">
        <v>97.204132080078125</v>
      </c>
      <c r="K42">
        <v>2.4667820930480957</v>
      </c>
    </row>
    <row r="43" spans="1:11" x14ac:dyDescent="0.25">
      <c r="A43">
        <v>272</v>
      </c>
      <c r="B43">
        <v>15.16181468963623</v>
      </c>
      <c r="C43">
        <v>33.718727111816406</v>
      </c>
      <c r="D43">
        <v>39.398105621337891</v>
      </c>
      <c r="E43">
        <v>39.934215545654297</v>
      </c>
      <c r="F43">
        <v>46.440498352050781</v>
      </c>
      <c r="G43">
        <v>28.321176528930664</v>
      </c>
      <c r="H43">
        <v>97.751480102539063</v>
      </c>
      <c r="I43">
        <v>22.942554473876953</v>
      </c>
      <c r="J43">
        <v>99.060554504394531</v>
      </c>
      <c r="K43">
        <v>2.4686658382415771</v>
      </c>
    </row>
    <row r="44" spans="1:11" x14ac:dyDescent="0.25">
      <c r="A44">
        <v>274</v>
      </c>
      <c r="B44">
        <v>16.199916839599609</v>
      </c>
      <c r="C44">
        <v>30.352409362792969</v>
      </c>
      <c r="D44">
        <v>40.197547912597656</v>
      </c>
      <c r="E44">
        <v>40.257415771484375</v>
      </c>
      <c r="F44">
        <v>50.496829986572266</v>
      </c>
      <c r="G44">
        <v>28.830669403076172</v>
      </c>
      <c r="H44">
        <v>99.3446044921875</v>
      </c>
      <c r="I44">
        <v>22.010604858398438</v>
      </c>
      <c r="J44">
        <v>100</v>
      </c>
      <c r="K44">
        <v>2.4767894744873047</v>
      </c>
    </row>
    <row r="45" spans="1:11" x14ac:dyDescent="0.25">
      <c r="A45">
        <v>276</v>
      </c>
      <c r="B45">
        <v>17.083463668823242</v>
      </c>
      <c r="C45">
        <v>28.126010894775391</v>
      </c>
      <c r="D45">
        <v>40.354381561279297</v>
      </c>
      <c r="E45">
        <v>39.745662689208984</v>
      </c>
      <c r="F45">
        <v>54.367431640625</v>
      </c>
      <c r="G45">
        <v>29.327873229980469</v>
      </c>
      <c r="H45">
        <v>100.00000762939453</v>
      </c>
      <c r="I45">
        <v>21.768547058105469</v>
      </c>
      <c r="J45">
        <v>99.873031616210938</v>
      </c>
      <c r="K45">
        <v>2.4761333465576172</v>
      </c>
    </row>
    <row r="46" spans="1:11" x14ac:dyDescent="0.25">
      <c r="A46">
        <v>278</v>
      </c>
      <c r="B46">
        <v>17.828569412231445</v>
      </c>
      <c r="C46">
        <v>27.059988021850586</v>
      </c>
      <c r="D46">
        <v>40.190479278564453</v>
      </c>
      <c r="E46">
        <v>38.413711547851563</v>
      </c>
      <c r="F46">
        <v>57.923080444335938</v>
      </c>
      <c r="G46">
        <v>29.81852912902832</v>
      </c>
      <c r="H46">
        <v>99.609710693359375</v>
      </c>
      <c r="I46">
        <v>21.804218292236328</v>
      </c>
      <c r="J46">
        <v>98.705047607421875</v>
      </c>
      <c r="K46">
        <v>2.4859921932220459</v>
      </c>
    </row>
    <row r="47" spans="1:11" x14ac:dyDescent="0.25">
      <c r="A47">
        <v>280</v>
      </c>
      <c r="B47">
        <v>18.347429275512695</v>
      </c>
      <c r="C47">
        <v>26.695722579956055</v>
      </c>
      <c r="D47">
        <v>39.964069366455078</v>
      </c>
      <c r="E47">
        <v>36.729835510253906</v>
      </c>
      <c r="F47">
        <v>61.467037200927734</v>
      </c>
      <c r="G47">
        <v>30.280563354492188</v>
      </c>
      <c r="H47">
        <v>98.19427490234375</v>
      </c>
      <c r="I47">
        <v>22.057615280151367</v>
      </c>
      <c r="J47">
        <v>96.541061401367188</v>
      </c>
      <c r="K47">
        <v>2.4842801094055176</v>
      </c>
    </row>
    <row r="48" spans="1:11" x14ac:dyDescent="0.25">
      <c r="A48">
        <v>282</v>
      </c>
      <c r="B48">
        <v>18.606103897094727</v>
      </c>
      <c r="C48">
        <v>26.510772705078125</v>
      </c>
      <c r="D48">
        <v>39.638771057128906</v>
      </c>
      <c r="E48">
        <v>34.844654083251953</v>
      </c>
      <c r="F48">
        <v>64.367225646972656</v>
      </c>
      <c r="G48">
        <v>30.664398193359375</v>
      </c>
      <c r="H48">
        <v>95.884994506835938</v>
      </c>
      <c r="I48">
        <v>22.041227340698242</v>
      </c>
      <c r="J48">
        <v>93.412582397460938</v>
      </c>
      <c r="K48">
        <v>2.4833536148071289</v>
      </c>
    </row>
    <row r="49" spans="1:11" x14ac:dyDescent="0.25">
      <c r="A49">
        <v>284</v>
      </c>
      <c r="B49">
        <v>18.669679641723633</v>
      </c>
      <c r="C49">
        <v>26.524818420410156</v>
      </c>
      <c r="D49">
        <v>38.977954864501953</v>
      </c>
      <c r="E49">
        <v>32.799686431884766</v>
      </c>
      <c r="F49">
        <v>66.457656860351563</v>
      </c>
      <c r="G49">
        <v>31.079776763916016</v>
      </c>
      <c r="H49">
        <v>92.622329711914063</v>
      </c>
      <c r="I49">
        <v>21.970087051391602</v>
      </c>
      <c r="J49">
        <v>89.41241455078125</v>
      </c>
      <c r="K49">
        <v>2.4974548816680908</v>
      </c>
    </row>
    <row r="50" spans="1:11" x14ac:dyDescent="0.25">
      <c r="A50">
        <v>286</v>
      </c>
      <c r="B50">
        <v>18.655826568603516</v>
      </c>
      <c r="C50">
        <v>26.433958053588867</v>
      </c>
      <c r="D50">
        <v>38.547996520996094</v>
      </c>
      <c r="E50">
        <v>30.808568954467773</v>
      </c>
      <c r="F50">
        <v>67.770965576171875</v>
      </c>
      <c r="G50">
        <v>31.552373886108398</v>
      </c>
      <c r="H50">
        <v>88.565406799316406</v>
      </c>
      <c r="I50">
        <v>22.250406265258789</v>
      </c>
      <c r="J50">
        <v>84.660133361816406</v>
      </c>
      <c r="K50">
        <v>2.5058274269104004</v>
      </c>
    </row>
    <row r="51" spans="1:11" x14ac:dyDescent="0.25">
      <c r="A51">
        <v>288</v>
      </c>
      <c r="B51">
        <v>18.476619720458984</v>
      </c>
      <c r="C51">
        <v>26.072940826416016</v>
      </c>
      <c r="D51">
        <v>38.489669799804688</v>
      </c>
      <c r="E51">
        <v>29.4432373046875</v>
      </c>
      <c r="F51">
        <v>68.326606750488281</v>
      </c>
      <c r="G51">
        <v>32.083553314208984</v>
      </c>
      <c r="H51">
        <v>83.759696960449219</v>
      </c>
      <c r="I51">
        <v>22.77018928527832</v>
      </c>
      <c r="J51">
        <v>79.267929077148438</v>
      </c>
      <c r="K51">
        <v>2.5150647163391113</v>
      </c>
    </row>
    <row r="52" spans="1:11" x14ac:dyDescent="0.25">
      <c r="A52">
        <v>290</v>
      </c>
      <c r="B52">
        <v>18.10090446472168</v>
      </c>
      <c r="C52">
        <v>25.541912078857422</v>
      </c>
      <c r="D52">
        <v>38.359733581542969</v>
      </c>
      <c r="E52">
        <v>28.564563751220703</v>
      </c>
      <c r="F52">
        <v>67.998458862304688</v>
      </c>
      <c r="G52">
        <v>32.410324096679688</v>
      </c>
      <c r="H52">
        <v>78.307884216308594</v>
      </c>
      <c r="I52">
        <v>23.123970031738281</v>
      </c>
      <c r="J52">
        <v>73.331558227539063</v>
      </c>
      <c r="K52">
        <v>2.5203204154968262</v>
      </c>
    </row>
    <row r="53" spans="1:11" x14ac:dyDescent="0.25">
      <c r="A53">
        <v>292</v>
      </c>
      <c r="B53">
        <v>17.552953720092773</v>
      </c>
      <c r="C53">
        <v>24.46202278137207</v>
      </c>
      <c r="D53">
        <v>38.11614990234375</v>
      </c>
      <c r="E53">
        <v>27.906879425048828</v>
      </c>
      <c r="F53">
        <v>66.871109008789063</v>
      </c>
      <c r="G53">
        <v>32.581325531005859</v>
      </c>
      <c r="H53">
        <v>72.438179016113281</v>
      </c>
      <c r="I53">
        <v>23.318038940429688</v>
      </c>
      <c r="J53">
        <v>67.012115478515625</v>
      </c>
      <c r="K53">
        <v>2.5188052654266357</v>
      </c>
    </row>
    <row r="54" spans="1:11" x14ac:dyDescent="0.25">
      <c r="A54">
        <v>294</v>
      </c>
      <c r="B54">
        <v>16.83677864074707</v>
      </c>
      <c r="C54">
        <v>23.079902648925781</v>
      </c>
      <c r="D54">
        <v>37.881492614746094</v>
      </c>
      <c r="E54">
        <v>27.628171920776367</v>
      </c>
      <c r="F54">
        <v>65.533187866210938</v>
      </c>
      <c r="G54">
        <v>32.785377502441406</v>
      </c>
      <c r="H54">
        <v>66.166618347167969</v>
      </c>
      <c r="I54">
        <v>23.611549377441406</v>
      </c>
      <c r="J54">
        <v>60.456821441650391</v>
      </c>
      <c r="K54">
        <v>2.5182552337646484</v>
      </c>
    </row>
    <row r="55" spans="1:11" x14ac:dyDescent="0.25">
      <c r="A55">
        <v>296</v>
      </c>
      <c r="B55">
        <v>15.973719596862793</v>
      </c>
      <c r="C55">
        <v>21.517353057861328</v>
      </c>
      <c r="D55">
        <v>37.807498931884766</v>
      </c>
      <c r="E55">
        <v>27.627796173095703</v>
      </c>
      <c r="F55">
        <v>63.713226318359375</v>
      </c>
      <c r="G55">
        <v>32.904319763183594</v>
      </c>
      <c r="H55">
        <v>59.672695159912109</v>
      </c>
      <c r="I55">
        <v>23.954795837402344</v>
      </c>
      <c r="J55">
        <v>53.801734924316406</v>
      </c>
      <c r="K55">
        <v>2.5243504047393799</v>
      </c>
    </row>
    <row r="56" spans="1:11" x14ac:dyDescent="0.25">
      <c r="A56">
        <v>298</v>
      </c>
      <c r="B56">
        <v>14.964700698852539</v>
      </c>
      <c r="C56">
        <v>19.678213119506836</v>
      </c>
      <c r="D56">
        <v>37.847324371337891</v>
      </c>
      <c r="E56">
        <v>27.766206741333008</v>
      </c>
      <c r="F56">
        <v>61.579959869384766</v>
      </c>
      <c r="G56">
        <v>32.839569091796875</v>
      </c>
      <c r="H56">
        <v>52.991386413574219</v>
      </c>
      <c r="I56">
        <v>24.116325378417969</v>
      </c>
      <c r="J56">
        <v>47.040107727050781</v>
      </c>
      <c r="K56">
        <v>2.5402657985687256</v>
      </c>
    </row>
    <row r="57" spans="1:11" x14ac:dyDescent="0.25">
      <c r="A57">
        <v>300</v>
      </c>
      <c r="B57">
        <v>13.979170799255371</v>
      </c>
      <c r="C57">
        <v>17.781936645507813</v>
      </c>
      <c r="D57">
        <v>37.647045135498047</v>
      </c>
      <c r="E57">
        <v>27.838138580322266</v>
      </c>
      <c r="F57">
        <v>59.513439178466797</v>
      </c>
      <c r="G57">
        <v>32.495346069335938</v>
      </c>
      <c r="H57">
        <v>46.579631805419922</v>
      </c>
      <c r="I57">
        <v>24.357236862182617</v>
      </c>
      <c r="J57">
        <v>40.693977355957031</v>
      </c>
      <c r="K57">
        <v>2.5546910762786865</v>
      </c>
    </row>
    <row r="58" spans="1:11" x14ac:dyDescent="0.25">
      <c r="A58">
        <v>302</v>
      </c>
      <c r="B58">
        <v>12.949955940246582</v>
      </c>
      <c r="C58">
        <v>15.840140342712402</v>
      </c>
      <c r="D58">
        <v>36.921627044677734</v>
      </c>
      <c r="E58">
        <v>27.674070358276367</v>
      </c>
      <c r="F58">
        <v>57.566135406494141</v>
      </c>
      <c r="G58">
        <v>31.94648551940918</v>
      </c>
      <c r="H58">
        <v>40.371013641357422</v>
      </c>
      <c r="I58">
        <v>24.764724731445313</v>
      </c>
      <c r="J58">
        <v>34.663059234619141</v>
      </c>
      <c r="K58">
        <v>2.5686533451080322</v>
      </c>
    </row>
    <row r="59" spans="1:11" x14ac:dyDescent="0.25">
      <c r="A59">
        <v>304</v>
      </c>
      <c r="B59">
        <v>11.932039260864258</v>
      </c>
      <c r="C59">
        <v>13.952032089233398</v>
      </c>
      <c r="D59">
        <v>35.960315704345703</v>
      </c>
      <c r="E59">
        <v>27.272304534912109</v>
      </c>
      <c r="F59">
        <v>55.655895233154297</v>
      </c>
      <c r="G59">
        <v>31.18858528137207</v>
      </c>
      <c r="H59">
        <v>34.475379943847656</v>
      </c>
      <c r="I59">
        <v>25.302108764648438</v>
      </c>
      <c r="J59">
        <v>29.076400756835938</v>
      </c>
      <c r="K59">
        <v>2.5752618312835693</v>
      </c>
    </row>
    <row r="60" spans="1:11" x14ac:dyDescent="0.25">
      <c r="A60">
        <v>306</v>
      </c>
      <c r="B60">
        <v>10.942800521850586</v>
      </c>
      <c r="C60">
        <v>12.629654884338379</v>
      </c>
      <c r="D60">
        <v>34.672645568847656</v>
      </c>
      <c r="E60">
        <v>26.488426208496094</v>
      </c>
      <c r="F60">
        <v>54.025611877441406</v>
      </c>
      <c r="G60">
        <v>30.148538589477539</v>
      </c>
      <c r="H60">
        <v>28.961568832397461</v>
      </c>
      <c r="I60">
        <v>25.77131462097168</v>
      </c>
      <c r="J60">
        <v>23.938604354858398</v>
      </c>
      <c r="K60">
        <v>2.5949928760528564</v>
      </c>
    </row>
    <row r="61" spans="1:11" x14ac:dyDescent="0.25">
      <c r="A61">
        <v>308</v>
      </c>
      <c r="B61">
        <v>10.00605297088623</v>
      </c>
      <c r="C61">
        <v>11.584556579589844</v>
      </c>
      <c r="D61">
        <v>33.069019317626953</v>
      </c>
      <c r="E61">
        <v>25.409042358398438</v>
      </c>
      <c r="F61">
        <v>53.161125183105469</v>
      </c>
      <c r="G61">
        <v>28.866176605224609</v>
      </c>
      <c r="H61">
        <v>24.148714065551758</v>
      </c>
      <c r="I61">
        <v>25.688934326171875</v>
      </c>
      <c r="J61">
        <v>19.580448150634766</v>
      </c>
      <c r="K61">
        <v>2.5967879295349121</v>
      </c>
    </row>
    <row r="62" spans="1:11" x14ac:dyDescent="0.25">
      <c r="A62">
        <v>310</v>
      </c>
      <c r="B62">
        <v>9.125737190246582</v>
      </c>
      <c r="C62">
        <v>10.800420761108398</v>
      </c>
      <c r="D62">
        <v>31.194147109985352</v>
      </c>
      <c r="E62">
        <v>24.049985885620117</v>
      </c>
      <c r="F62">
        <v>52.996768951416016</v>
      </c>
      <c r="G62">
        <v>27.320598602294922</v>
      </c>
      <c r="H62">
        <v>19.915594100952148</v>
      </c>
      <c r="I62">
        <v>25.557962417602539</v>
      </c>
      <c r="J62">
        <v>15.813775062561035</v>
      </c>
      <c r="K62">
        <v>2.6013970375061035</v>
      </c>
    </row>
    <row r="63" spans="1:11" x14ac:dyDescent="0.25">
      <c r="A63">
        <v>312</v>
      </c>
      <c r="B63">
        <v>8.3750181198120117</v>
      </c>
      <c r="C63">
        <v>10.430789947509766</v>
      </c>
      <c r="D63">
        <v>28.975683212280273</v>
      </c>
      <c r="E63">
        <v>22.308956146240234</v>
      </c>
      <c r="F63">
        <v>53.070892333984375</v>
      </c>
      <c r="G63">
        <v>25.573125839233398</v>
      </c>
      <c r="H63">
        <v>16.249317169189453</v>
      </c>
      <c r="I63">
        <v>25.510513305664063</v>
      </c>
      <c r="J63">
        <v>12.60734748840332</v>
      </c>
      <c r="K63">
        <v>2.5999629497528076</v>
      </c>
    </row>
    <row r="64" spans="1:11" x14ac:dyDescent="0.25">
      <c r="A64">
        <v>314</v>
      </c>
      <c r="B64">
        <v>7.7566699981689453</v>
      </c>
      <c r="C64">
        <v>10.292963027954102</v>
      </c>
      <c r="D64">
        <v>26.861352920532227</v>
      </c>
      <c r="E64">
        <v>20.542341232299805</v>
      </c>
      <c r="F64">
        <v>53.699245452880859</v>
      </c>
      <c r="G64">
        <v>23.6065673828125</v>
      </c>
      <c r="H64">
        <v>13.254702568054199</v>
      </c>
      <c r="I64">
        <v>25.451690673828125</v>
      </c>
      <c r="J64">
        <v>10.042824745178223</v>
      </c>
      <c r="K64">
        <v>2.5977239608764648</v>
      </c>
    </row>
    <row r="65" spans="1:11" x14ac:dyDescent="0.25">
      <c r="A65">
        <v>316</v>
      </c>
      <c r="B65">
        <v>7.2549571990966797</v>
      </c>
      <c r="C65">
        <v>10.669605255126953</v>
      </c>
      <c r="D65">
        <v>24.677179336547852</v>
      </c>
      <c r="E65">
        <v>18.573959350585938</v>
      </c>
      <c r="F65">
        <v>54.189029693603516</v>
      </c>
      <c r="G65">
        <v>21.356536865234375</v>
      </c>
      <c r="H65">
        <v>10.70475959777832</v>
      </c>
      <c r="I65">
        <v>25.446743011474609</v>
      </c>
      <c r="J65">
        <v>7.925330638885498</v>
      </c>
      <c r="K65">
        <v>2.6054461002349854</v>
      </c>
    </row>
    <row r="66" spans="1:11" x14ac:dyDescent="0.25">
      <c r="A66">
        <v>318</v>
      </c>
      <c r="B66">
        <v>6.9214482307434082</v>
      </c>
      <c r="C66">
        <v>11.307499885559082</v>
      </c>
      <c r="D66">
        <v>22.56965446472168</v>
      </c>
      <c r="E66">
        <v>16.788583755493164</v>
      </c>
      <c r="F66">
        <v>54.406654357910156</v>
      </c>
      <c r="G66">
        <v>19.180431365966797</v>
      </c>
      <c r="H66">
        <v>8.7076425552368164</v>
      </c>
      <c r="I66">
        <v>25.298004150390625</v>
      </c>
      <c r="J66">
        <v>6.3571920394897461</v>
      </c>
      <c r="K66">
        <v>2.6027729511260986</v>
      </c>
    </row>
    <row r="67" spans="1:11" x14ac:dyDescent="0.25">
      <c r="A67">
        <v>320</v>
      </c>
      <c r="B67">
        <v>6.7164502143859863</v>
      </c>
      <c r="C67">
        <v>12.216262817382813</v>
      </c>
      <c r="D67">
        <v>20.809694290161133</v>
      </c>
      <c r="E67">
        <v>15.010857582092285</v>
      </c>
      <c r="F67">
        <v>54.819778442382813</v>
      </c>
      <c r="G67">
        <v>16.891529083251953</v>
      </c>
      <c r="H67">
        <v>7.1225028038024902</v>
      </c>
      <c r="I67">
        <v>24.972692489624023</v>
      </c>
      <c r="J67">
        <v>5.1118783950805664</v>
      </c>
      <c r="K67">
        <v>2.5903491973876953</v>
      </c>
    </row>
    <row r="68" spans="1:11" x14ac:dyDescent="0.25">
      <c r="A68">
        <v>322</v>
      </c>
      <c r="B68">
        <v>6.5890941619873047</v>
      </c>
      <c r="C68">
        <v>13.196276664733887</v>
      </c>
      <c r="D68">
        <v>19.386020660400391</v>
      </c>
      <c r="E68">
        <v>13.391424179077148</v>
      </c>
      <c r="F68">
        <v>54.431221008300781</v>
      </c>
      <c r="G68">
        <v>14.741720199584961</v>
      </c>
      <c r="H68">
        <v>5.9390664100646973</v>
      </c>
      <c r="I68">
        <v>24.369485855102539</v>
      </c>
      <c r="J68">
        <v>4.2115144729614258</v>
      </c>
      <c r="K68">
        <v>2.5954618453979492</v>
      </c>
    </row>
    <row r="69" spans="1:11" x14ac:dyDescent="0.25">
      <c r="A69">
        <v>324</v>
      </c>
      <c r="B69">
        <v>6.465639591217041</v>
      </c>
      <c r="C69">
        <v>14.22590446472168</v>
      </c>
      <c r="D69">
        <v>18.057435989379883</v>
      </c>
      <c r="E69">
        <v>12.197274208068848</v>
      </c>
      <c r="F69">
        <v>53.607414245605469</v>
      </c>
      <c r="G69">
        <v>12.654726982116699</v>
      </c>
      <c r="H69">
        <v>5.0231461524963379</v>
      </c>
      <c r="I69">
        <v>23.480340957641602</v>
      </c>
      <c r="J69">
        <v>3.5145726203918457</v>
      </c>
      <c r="K69">
        <v>2.6111900806427002</v>
      </c>
    </row>
    <row r="70" spans="1:11" x14ac:dyDescent="0.25">
      <c r="A70">
        <v>326</v>
      </c>
      <c r="B70">
        <v>6.4801812171936035</v>
      </c>
      <c r="C70">
        <v>15.480569839477539</v>
      </c>
      <c r="D70">
        <v>16.812980651855469</v>
      </c>
      <c r="E70">
        <v>11.359490394592285</v>
      </c>
      <c r="F70">
        <v>53.116596221923828</v>
      </c>
      <c r="G70">
        <v>10.806214332580566</v>
      </c>
      <c r="H70">
        <v>4.4168577194213867</v>
      </c>
      <c r="I70">
        <v>22.245290756225586</v>
      </c>
      <c r="J70">
        <v>3.0607640743255615</v>
      </c>
      <c r="K70">
        <v>2.6129252910614014</v>
      </c>
    </row>
    <row r="71" spans="1:11" x14ac:dyDescent="0.25">
      <c r="A71">
        <v>328</v>
      </c>
      <c r="B71">
        <v>6.4993329048156738</v>
      </c>
      <c r="C71">
        <v>16.893362045288086</v>
      </c>
      <c r="D71">
        <v>15.935239791870117</v>
      </c>
      <c r="E71">
        <v>10.845314979553223</v>
      </c>
      <c r="F71">
        <v>51.922218322753906</v>
      </c>
      <c r="G71">
        <v>9.2625322341918945</v>
      </c>
      <c r="H71">
        <v>3.9092621803283691</v>
      </c>
      <c r="I71">
        <v>20.834342956542969</v>
      </c>
      <c r="J71">
        <v>2.7540977001190186</v>
      </c>
      <c r="K71">
        <v>2.6019895076751709</v>
      </c>
    </row>
    <row r="72" spans="1:11" x14ac:dyDescent="0.25">
      <c r="A72">
        <v>330</v>
      </c>
      <c r="B72">
        <v>6.4581408500671387</v>
      </c>
      <c r="C72">
        <v>18.384973526000977</v>
      </c>
      <c r="D72">
        <v>15.6392822265625</v>
      </c>
      <c r="E72">
        <v>10.717354774475098</v>
      </c>
      <c r="F72">
        <v>50.210201263427734</v>
      </c>
      <c r="G72">
        <v>7.9078712463378906</v>
      </c>
      <c r="H72">
        <v>3.5138752460479736</v>
      </c>
      <c r="I72">
        <v>19.371841430664063</v>
      </c>
      <c r="J72">
        <v>2.5335583686828613</v>
      </c>
      <c r="K72">
        <v>2.598536491394043</v>
      </c>
    </row>
    <row r="73" spans="1:11" x14ac:dyDescent="0.25">
      <c r="A73">
        <v>332</v>
      </c>
      <c r="B73">
        <v>6.466916561126709</v>
      </c>
      <c r="C73">
        <v>19.696243286132813</v>
      </c>
      <c r="D73">
        <v>15.854733467102051</v>
      </c>
      <c r="E73">
        <v>10.935543060302734</v>
      </c>
      <c r="F73">
        <v>48.202163696289063</v>
      </c>
      <c r="G73">
        <v>6.9141664505004883</v>
      </c>
      <c r="H73">
        <v>3.2701423168182373</v>
      </c>
      <c r="I73">
        <v>18.161355972290039</v>
      </c>
      <c r="J73">
        <v>2.3663604259490967</v>
      </c>
      <c r="K73">
        <v>2.600837230682373</v>
      </c>
    </row>
    <row r="74" spans="1:11" x14ac:dyDescent="0.25">
      <c r="A74">
        <v>334</v>
      </c>
      <c r="B74">
        <v>6.4851970672607422</v>
      </c>
      <c r="C74">
        <v>21.057773590087891</v>
      </c>
      <c r="D74">
        <v>15.855528831481934</v>
      </c>
      <c r="E74">
        <v>11.340981483459473</v>
      </c>
      <c r="F74">
        <v>45.990875244140625</v>
      </c>
      <c r="G74">
        <v>6.1973724365234375</v>
      </c>
      <c r="H74">
        <v>3.0833964347839355</v>
      </c>
      <c r="I74">
        <v>17.052600860595703</v>
      </c>
      <c r="J74">
        <v>2.2409131526947021</v>
      </c>
      <c r="K74">
        <v>2.5935375690460205</v>
      </c>
    </row>
    <row r="75" spans="1:11" x14ac:dyDescent="0.25">
      <c r="A75">
        <v>336</v>
      </c>
      <c r="B75">
        <v>6.4601473808288574</v>
      </c>
      <c r="C75">
        <v>22.329378128051758</v>
      </c>
      <c r="D75">
        <v>15.706385612487793</v>
      </c>
      <c r="E75">
        <v>11.853462219238281</v>
      </c>
      <c r="F75">
        <v>44.295722961425781</v>
      </c>
      <c r="G75">
        <v>5.6183714866638184</v>
      </c>
      <c r="H75">
        <v>2.9149994850158691</v>
      </c>
      <c r="I75">
        <v>15.736213684082031</v>
      </c>
      <c r="J75">
        <v>2.1530106067657471</v>
      </c>
      <c r="K75">
        <v>2.5984361171722412</v>
      </c>
    </row>
    <row r="76" spans="1:11" x14ac:dyDescent="0.25">
      <c r="A76">
        <v>338</v>
      </c>
      <c r="B76">
        <v>6.4544525146484375</v>
      </c>
      <c r="C76">
        <v>23.656585693359375</v>
      </c>
      <c r="D76">
        <v>15.903014183044434</v>
      </c>
      <c r="E76">
        <v>12.696881294250488</v>
      </c>
      <c r="F76">
        <v>42.484218597412109</v>
      </c>
      <c r="G76">
        <v>5.2948970794677734</v>
      </c>
      <c r="H76">
        <v>2.7505524158477783</v>
      </c>
      <c r="I76">
        <v>14.641658782958984</v>
      </c>
      <c r="J76">
        <v>2.1308367252349854</v>
      </c>
      <c r="K76">
        <v>2.6041994094848633</v>
      </c>
    </row>
    <row r="77" spans="1:11" x14ac:dyDescent="0.25">
      <c r="A77">
        <v>340</v>
      </c>
      <c r="B77">
        <v>6.4411978721618652</v>
      </c>
      <c r="C77">
        <v>25.007343292236328</v>
      </c>
      <c r="D77">
        <v>16.320306777954102</v>
      </c>
      <c r="E77">
        <v>13.594419479370117</v>
      </c>
      <c r="F77">
        <v>40.771076202392578</v>
      </c>
      <c r="G77">
        <v>4.9690585136413574</v>
      </c>
      <c r="H77">
        <v>2.672499418258667</v>
      </c>
      <c r="I77">
        <v>13.859055519104004</v>
      </c>
      <c r="J77">
        <v>2.1259706020355225</v>
      </c>
      <c r="K77">
        <v>2.6063165664672852</v>
      </c>
    </row>
    <row r="78" spans="1:11" x14ac:dyDescent="0.25">
      <c r="A78">
        <v>342</v>
      </c>
      <c r="B78">
        <v>6.4063491821289063</v>
      </c>
      <c r="C78">
        <v>26.205114364624023</v>
      </c>
      <c r="D78">
        <v>16.864265441894531</v>
      </c>
      <c r="E78">
        <v>14.634574890136719</v>
      </c>
      <c r="F78">
        <v>39.396888732910156</v>
      </c>
      <c r="G78">
        <v>4.7452454566955566</v>
      </c>
      <c r="H78">
        <v>2.6134345531463623</v>
      </c>
      <c r="I78">
        <v>13.183767318725586</v>
      </c>
      <c r="J78">
        <v>2.0942506790161133</v>
      </c>
      <c r="K78">
        <v>2.5982277393341064</v>
      </c>
    </row>
    <row r="79" spans="1:11" x14ac:dyDescent="0.25">
      <c r="A79">
        <v>344</v>
      </c>
      <c r="B79">
        <v>6.3663225173950195</v>
      </c>
      <c r="C79">
        <v>27.230157852172852</v>
      </c>
      <c r="D79">
        <v>17.460954666137695</v>
      </c>
      <c r="E79">
        <v>15.920360565185547</v>
      </c>
      <c r="F79">
        <v>38.009407043457031</v>
      </c>
      <c r="G79">
        <v>4.6762447357177734</v>
      </c>
      <c r="H79">
        <v>2.5324592590332031</v>
      </c>
      <c r="I79">
        <v>12.724758148193359</v>
      </c>
      <c r="J79">
        <v>2.0988330841064453</v>
      </c>
      <c r="K79">
        <v>2.6029372215270996</v>
      </c>
    </row>
    <row r="80" spans="1:11" x14ac:dyDescent="0.25">
      <c r="A80">
        <v>346</v>
      </c>
      <c r="B80">
        <v>6.4014348983764648</v>
      </c>
      <c r="C80">
        <v>28.296825408935547</v>
      </c>
      <c r="D80">
        <v>18.126396179199219</v>
      </c>
      <c r="E80">
        <v>17.28797721862793</v>
      </c>
      <c r="F80">
        <v>36.810474395751953</v>
      </c>
      <c r="G80">
        <v>4.6013073921203613</v>
      </c>
      <c r="H80">
        <v>2.4603042602539063</v>
      </c>
      <c r="I80">
        <v>12.194878578186035</v>
      </c>
      <c r="J80">
        <v>2.0842103958129883</v>
      </c>
      <c r="K80">
        <v>2.6095900535583496</v>
      </c>
    </row>
    <row r="81" spans="1:11" x14ac:dyDescent="0.25">
      <c r="A81">
        <v>348</v>
      </c>
      <c r="B81">
        <v>6.3882107734680176</v>
      </c>
      <c r="C81">
        <v>29.316726684570313</v>
      </c>
      <c r="D81">
        <v>18.939594268798828</v>
      </c>
      <c r="E81">
        <v>18.677667617797852</v>
      </c>
      <c r="F81">
        <v>35.666591644287109</v>
      </c>
      <c r="G81">
        <v>4.6572895050048828</v>
      </c>
      <c r="H81">
        <v>2.4507606029510498</v>
      </c>
      <c r="I81">
        <v>11.774569511413574</v>
      </c>
      <c r="J81">
        <v>2.0930719375610352</v>
      </c>
      <c r="K81">
        <v>2.6086270809173584</v>
      </c>
    </row>
    <row r="82" spans="1:11" x14ac:dyDescent="0.25">
      <c r="A82">
        <v>350</v>
      </c>
      <c r="B82">
        <v>6.3563008308410645</v>
      </c>
      <c r="C82">
        <v>30.0015869140625</v>
      </c>
      <c r="D82">
        <v>19.772500991821289</v>
      </c>
      <c r="E82">
        <v>20.060796737670898</v>
      </c>
      <c r="F82">
        <v>34.815681457519531</v>
      </c>
      <c r="G82">
        <v>4.6729841232299805</v>
      </c>
      <c r="H82">
        <v>2.48555588722229</v>
      </c>
      <c r="I82">
        <v>11.323905944824219</v>
      </c>
      <c r="J82">
        <v>2.1261222362518311</v>
      </c>
      <c r="K82">
        <v>2.6026513576507568</v>
      </c>
    </row>
    <row r="83" spans="1:11" x14ac:dyDescent="0.25">
      <c r="A83">
        <v>352</v>
      </c>
      <c r="B83">
        <v>6.3408069610595703</v>
      </c>
      <c r="C83">
        <v>30.383214950561523</v>
      </c>
      <c r="D83">
        <v>20.576805114746094</v>
      </c>
      <c r="E83">
        <v>21.676273345947266</v>
      </c>
      <c r="F83">
        <v>33.923526763916016</v>
      </c>
      <c r="G83">
        <v>4.7265887260437012</v>
      </c>
      <c r="H83">
        <v>2.4037585258483887</v>
      </c>
      <c r="I83">
        <v>11.174156188964844</v>
      </c>
      <c r="J83">
        <v>2.1256039142608643</v>
      </c>
      <c r="K83">
        <v>2.5975637435913086</v>
      </c>
    </row>
    <row r="84" spans="1:11" x14ac:dyDescent="0.25">
      <c r="A84">
        <v>354</v>
      </c>
      <c r="B84">
        <v>6.2765612602233887</v>
      </c>
      <c r="C84">
        <v>30.756940841674805</v>
      </c>
      <c r="D84">
        <v>21.448947906494141</v>
      </c>
      <c r="E84">
        <v>23.437520980834961</v>
      </c>
      <c r="F84">
        <v>32.842498779296875</v>
      </c>
      <c r="G84">
        <v>4.7915229797363281</v>
      </c>
      <c r="H84">
        <v>2.2894644737243652</v>
      </c>
      <c r="I84">
        <v>11.288942337036133</v>
      </c>
      <c r="J84">
        <v>2.1527023315429688</v>
      </c>
      <c r="K84">
        <v>2.6037285327911377</v>
      </c>
    </row>
    <row r="85" spans="1:11" x14ac:dyDescent="0.25">
      <c r="A85">
        <v>356</v>
      </c>
      <c r="B85">
        <v>6.3371181488037109</v>
      </c>
      <c r="C85">
        <v>30.77692985534668</v>
      </c>
      <c r="D85">
        <v>22.374763488769531</v>
      </c>
      <c r="E85">
        <v>25.352069854736328</v>
      </c>
      <c r="F85">
        <v>31.842401504516602</v>
      </c>
      <c r="G85">
        <v>4.8636932373046875</v>
      </c>
      <c r="H85">
        <v>2.3037416934967041</v>
      </c>
      <c r="I85">
        <v>11.173583984375</v>
      </c>
      <c r="J85">
        <v>2.1710958480834961</v>
      </c>
      <c r="K85">
        <v>2.6106302738189697</v>
      </c>
    </row>
    <row r="86" spans="1:11" x14ac:dyDescent="0.25">
      <c r="A86">
        <v>358</v>
      </c>
      <c r="B86">
        <v>6.3833160400390625</v>
      </c>
      <c r="C86">
        <v>30.673091888427734</v>
      </c>
      <c r="D86">
        <v>23.560304641723633</v>
      </c>
      <c r="E86">
        <v>27.547660827636719</v>
      </c>
      <c r="F86">
        <v>31.307428359985352</v>
      </c>
      <c r="G86">
        <v>4.9424118995666504</v>
      </c>
      <c r="H86">
        <v>2.3066563606262207</v>
      </c>
      <c r="I86">
        <v>10.764681816101074</v>
      </c>
      <c r="J86">
        <v>2.1398108005523682</v>
      </c>
      <c r="K86">
        <v>2.6098370552062988</v>
      </c>
    </row>
    <row r="87" spans="1:11" x14ac:dyDescent="0.25">
      <c r="A87">
        <v>360</v>
      </c>
      <c r="B87">
        <v>6.3353753089904785</v>
      </c>
      <c r="C87">
        <v>30.454376220703125</v>
      </c>
      <c r="D87">
        <v>24.861640930175781</v>
      </c>
      <c r="E87">
        <v>29.615205764770508</v>
      </c>
      <c r="F87">
        <v>30.669397354125977</v>
      </c>
      <c r="G87">
        <v>4.9474396705627441</v>
      </c>
      <c r="H87">
        <v>2.281153678894043</v>
      </c>
      <c r="I87">
        <v>10.43001651763916</v>
      </c>
      <c r="J87">
        <v>2.1744115352630615</v>
      </c>
      <c r="K87">
        <v>2.6138169765472412</v>
      </c>
    </row>
    <row r="88" spans="1:11" x14ac:dyDescent="0.25">
      <c r="A88">
        <v>362</v>
      </c>
      <c r="B88">
        <v>6.3066878318786621</v>
      </c>
      <c r="C88">
        <v>29.859308242797852</v>
      </c>
      <c r="D88">
        <v>25.743505477905273</v>
      </c>
      <c r="E88">
        <v>31.41448974609375</v>
      </c>
      <c r="F88">
        <v>29.574180603027344</v>
      </c>
      <c r="G88">
        <v>5.0037469863891602</v>
      </c>
      <c r="H88">
        <v>2.2075831890106201</v>
      </c>
      <c r="I88">
        <v>10.146500587463379</v>
      </c>
      <c r="J88">
        <v>2.1738393306732178</v>
      </c>
      <c r="K88">
        <v>2.6287384033203125</v>
      </c>
    </row>
    <row r="89" spans="1:11" x14ac:dyDescent="0.25">
      <c r="A89">
        <v>364</v>
      </c>
      <c r="B89">
        <v>6.3682680130004883</v>
      </c>
      <c r="C89">
        <v>29.183195114135742</v>
      </c>
      <c r="D89">
        <v>27.142995834350586</v>
      </c>
      <c r="E89">
        <v>33.522865295410156</v>
      </c>
      <c r="F89">
        <v>29.203096389770508</v>
      </c>
      <c r="G89">
        <v>5.088961124420166</v>
      </c>
      <c r="H89">
        <v>2.1001918315887451</v>
      </c>
      <c r="I89">
        <v>10.39087963104248</v>
      </c>
      <c r="J89">
        <v>2.2170815467834473</v>
      </c>
      <c r="K89">
        <v>2.6261365413665771</v>
      </c>
    </row>
    <row r="90" spans="1:11" x14ac:dyDescent="0.25">
      <c r="A90">
        <v>366</v>
      </c>
      <c r="B90">
        <v>6.4812755584716797</v>
      </c>
      <c r="C90">
        <v>28.308555603027344</v>
      </c>
      <c r="D90">
        <v>28.53883171081543</v>
      </c>
      <c r="E90">
        <v>35.482547760009766</v>
      </c>
      <c r="F90">
        <v>28.567554473876953</v>
      </c>
      <c r="G90">
        <v>5.1852579116821289</v>
      </c>
      <c r="H90">
        <v>2.1281983852386475</v>
      </c>
      <c r="I90">
        <v>10.52959156036377</v>
      </c>
      <c r="J90">
        <v>2.2537655830383301</v>
      </c>
      <c r="K90">
        <v>2.6108949184417725</v>
      </c>
    </row>
    <row r="91" spans="1:11" x14ac:dyDescent="0.25">
      <c r="A91">
        <v>368</v>
      </c>
      <c r="B91">
        <v>6.4753170013427734</v>
      </c>
      <c r="C91">
        <v>27.318214416503906</v>
      </c>
      <c r="D91">
        <v>29.214788436889648</v>
      </c>
      <c r="E91">
        <v>37.380741119384766</v>
      </c>
      <c r="F91">
        <v>27.858877182006836</v>
      </c>
      <c r="G91">
        <v>5.3627414703369141</v>
      </c>
      <c r="H91">
        <v>2.1653223037719727</v>
      </c>
      <c r="I91">
        <v>10.020037651062012</v>
      </c>
      <c r="J91">
        <v>2.2538731098175049</v>
      </c>
      <c r="K91">
        <v>2.6030876636505127</v>
      </c>
    </row>
    <row r="92" spans="1:11" x14ac:dyDescent="0.25">
      <c r="A92">
        <v>370</v>
      </c>
      <c r="B92">
        <v>6.4692878723144531</v>
      </c>
      <c r="C92">
        <v>26.326892852783203</v>
      </c>
      <c r="D92">
        <v>30.074560165405273</v>
      </c>
      <c r="E92">
        <v>39.088264465332031</v>
      </c>
      <c r="F92">
        <v>26.856571197509766</v>
      </c>
      <c r="G92">
        <v>5.3711733818054199</v>
      </c>
      <c r="H92">
        <v>2.1260371208190918</v>
      </c>
      <c r="I92">
        <v>9.9442882537841797</v>
      </c>
      <c r="J92">
        <v>2.2876179218292236</v>
      </c>
      <c r="K92">
        <v>2.5945780277252197</v>
      </c>
    </row>
    <row r="93" spans="1:11" x14ac:dyDescent="0.25">
      <c r="A93">
        <v>372</v>
      </c>
      <c r="B93">
        <v>6.4869904518127441</v>
      </c>
      <c r="C93">
        <v>25.048543930053711</v>
      </c>
      <c r="D93">
        <v>31.381053924560547</v>
      </c>
      <c r="E93">
        <v>40.887691497802734</v>
      </c>
      <c r="F93">
        <v>25.454387664794922</v>
      </c>
      <c r="G93">
        <v>5.3724203109741211</v>
      </c>
      <c r="H93">
        <v>2.0474817752838135</v>
      </c>
      <c r="I93">
        <v>10.158951759338379</v>
      </c>
      <c r="J93">
        <v>2.2469334602355957</v>
      </c>
      <c r="K93">
        <v>2.6135427951812744</v>
      </c>
    </row>
    <row r="94" spans="1:11" x14ac:dyDescent="0.25">
      <c r="A94">
        <v>374</v>
      </c>
      <c r="B94">
        <v>6.5210690498352051</v>
      </c>
      <c r="C94">
        <v>23.65110969543457</v>
      </c>
      <c r="D94">
        <v>32.468795776367188</v>
      </c>
      <c r="E94">
        <v>42.680091857910156</v>
      </c>
      <c r="F94">
        <v>23.820018768310547</v>
      </c>
      <c r="G94">
        <v>5.5423297882080078</v>
      </c>
      <c r="H94">
        <v>2.021012544631958</v>
      </c>
      <c r="I94">
        <v>10.309678077697754</v>
      </c>
      <c r="J94">
        <v>2.1870388984680176</v>
      </c>
      <c r="K94">
        <v>2.6295528411865234</v>
      </c>
    </row>
    <row r="95" spans="1:11" x14ac:dyDescent="0.25">
      <c r="A95">
        <v>376</v>
      </c>
      <c r="B95">
        <v>6.5821933746337891</v>
      </c>
      <c r="C95">
        <v>22.194290161132813</v>
      </c>
      <c r="D95">
        <v>33.625144958496094</v>
      </c>
      <c r="E95">
        <v>44.428180694580078</v>
      </c>
      <c r="F95">
        <v>22.443763732910156</v>
      </c>
      <c r="G95">
        <v>5.7113943099975586</v>
      </c>
      <c r="H95">
        <v>2.0279076099395752</v>
      </c>
      <c r="I95">
        <v>10.076101303100586</v>
      </c>
      <c r="J95">
        <v>2.1615543365478516</v>
      </c>
      <c r="K95">
        <v>2.6019895076751709</v>
      </c>
    </row>
    <row r="96" spans="1:11" x14ac:dyDescent="0.25">
      <c r="A96">
        <v>378</v>
      </c>
      <c r="B96">
        <v>6.4218735694885254</v>
      </c>
      <c r="C96">
        <v>20.515525817871094</v>
      </c>
      <c r="D96">
        <v>34.352149963378906</v>
      </c>
      <c r="E96">
        <v>45.923793792724609</v>
      </c>
      <c r="F96">
        <v>21.474809646606445</v>
      </c>
      <c r="G96">
        <v>5.7186570167541504</v>
      </c>
      <c r="H96">
        <v>2.0135772228240967</v>
      </c>
      <c r="I96">
        <v>10.02908992767334</v>
      </c>
      <c r="J96">
        <v>2.1665182113647461</v>
      </c>
      <c r="K96">
        <v>2.6072566509246826</v>
      </c>
    </row>
    <row r="97" spans="1:11" x14ac:dyDescent="0.25">
      <c r="A97">
        <v>380</v>
      </c>
      <c r="B97">
        <v>6.3882613182067871</v>
      </c>
      <c r="C97">
        <v>18.970804214477539</v>
      </c>
      <c r="D97">
        <v>35.050819396972656</v>
      </c>
      <c r="E97">
        <v>46.993247985839844</v>
      </c>
      <c r="F97">
        <v>20.509754180908203</v>
      </c>
      <c r="G97">
        <v>5.77313232421875</v>
      </c>
      <c r="H97">
        <v>2</v>
      </c>
      <c r="I97">
        <v>10.181936264038086</v>
      </c>
      <c r="J97">
        <v>2.2342619895935059</v>
      </c>
      <c r="K97">
        <v>2.6001982688903809</v>
      </c>
    </row>
    <row r="98" spans="1:11" x14ac:dyDescent="0.25">
      <c r="A98">
        <v>382</v>
      </c>
      <c r="B98">
        <v>6.5453486442565918</v>
      </c>
      <c r="C98">
        <v>17.512248992919922</v>
      </c>
      <c r="D98">
        <v>35.911918640136719</v>
      </c>
      <c r="E98">
        <v>48.213359832763672</v>
      </c>
      <c r="F98">
        <v>19.602756500244141</v>
      </c>
      <c r="G98">
        <v>5.9301924705505371</v>
      </c>
      <c r="H98">
        <v>2.0439960956573486</v>
      </c>
      <c r="I98">
        <v>9.8828058242797852</v>
      </c>
      <c r="J98">
        <v>2.2736554145812988</v>
      </c>
      <c r="K98">
        <v>2.5907042026519775</v>
      </c>
    </row>
    <row r="99" spans="1:11" x14ac:dyDescent="0.25">
      <c r="A99">
        <v>384</v>
      </c>
      <c r="B99">
        <v>6.5375866889953613</v>
      </c>
      <c r="C99">
        <v>16.217405319213867</v>
      </c>
      <c r="D99">
        <v>36.277454376220703</v>
      </c>
      <c r="E99">
        <v>49.289569854736328</v>
      </c>
      <c r="F99">
        <v>18.626852035522461</v>
      </c>
      <c r="G99">
        <v>6.0213570594787598</v>
      </c>
      <c r="H99">
        <v>2.05149245262146</v>
      </c>
      <c r="I99">
        <v>9.7297248840332031</v>
      </c>
      <c r="J99">
        <v>2.271435022354126</v>
      </c>
      <c r="K99">
        <v>2.5864949226379395</v>
      </c>
    </row>
    <row r="100" spans="1:11" x14ac:dyDescent="0.25">
      <c r="A100">
        <v>386</v>
      </c>
      <c r="B100">
        <v>6.5599813461303711</v>
      </c>
      <c r="C100">
        <v>14.71544361114502</v>
      </c>
      <c r="D100">
        <v>36.189495086669922</v>
      </c>
      <c r="E100">
        <v>49.923484802246094</v>
      </c>
      <c r="F100">
        <v>17.342945098876953</v>
      </c>
      <c r="G100">
        <v>6.06488037109375</v>
      </c>
      <c r="H100">
        <v>2.0646052360534668</v>
      </c>
      <c r="I100">
        <v>9.8523855209350586</v>
      </c>
      <c r="J100">
        <v>2.2996339797973633</v>
      </c>
      <c r="K100">
        <v>2.5771937370300293</v>
      </c>
    </row>
    <row r="101" spans="1:11" x14ac:dyDescent="0.25">
      <c r="A101">
        <v>388</v>
      </c>
      <c r="B101">
        <v>6.5808558464050293</v>
      </c>
      <c r="C101">
        <v>13.03414249420166</v>
      </c>
      <c r="D101">
        <v>36.203514099121094</v>
      </c>
      <c r="E101">
        <v>50.225696563720703</v>
      </c>
      <c r="F101">
        <v>16.118600845336914</v>
      </c>
      <c r="G101">
        <v>6.1385188102722168</v>
      </c>
      <c r="H101">
        <v>2.0922999382019043</v>
      </c>
      <c r="I101">
        <v>10.064761161804199</v>
      </c>
      <c r="J101">
        <v>2.3158900737762451</v>
      </c>
      <c r="K101">
        <v>2.5939757823944092</v>
      </c>
    </row>
    <row r="102" spans="1:11" x14ac:dyDescent="0.25">
      <c r="A102">
        <v>390</v>
      </c>
      <c r="B102">
        <v>6.6315126419067383</v>
      </c>
      <c r="C102">
        <v>11.630832672119141</v>
      </c>
      <c r="D102">
        <v>36.13641357421875</v>
      </c>
      <c r="E102">
        <v>49.806118011474609</v>
      </c>
      <c r="F102">
        <v>14.815106391906738</v>
      </c>
      <c r="G102">
        <v>6.3523797988891602</v>
      </c>
      <c r="H102">
        <v>2.0806405544281006</v>
      </c>
      <c r="I102">
        <v>9.9339570999145508</v>
      </c>
      <c r="J102">
        <v>2.294978141784668</v>
      </c>
      <c r="K102">
        <v>2.5992467403411865</v>
      </c>
    </row>
    <row r="103" spans="1:11" x14ac:dyDescent="0.25">
      <c r="A103">
        <v>392</v>
      </c>
      <c r="B103">
        <v>6.7012805938720703</v>
      </c>
      <c r="C103">
        <v>10.293475151062012</v>
      </c>
      <c r="D103">
        <v>35.572360992431641</v>
      </c>
      <c r="E103">
        <v>48.757953643798828</v>
      </c>
      <c r="F103">
        <v>13.892045021057129</v>
      </c>
      <c r="G103">
        <v>6.5442714691162109</v>
      </c>
      <c r="H103">
        <v>2.1238832473754883</v>
      </c>
      <c r="I103">
        <v>9.6979913711547852</v>
      </c>
      <c r="J103">
        <v>2.302729606628418</v>
      </c>
      <c r="K103">
        <v>2.5844180583953857</v>
      </c>
    </row>
    <row r="104" spans="1:11" x14ac:dyDescent="0.25">
      <c r="A104">
        <v>394</v>
      </c>
      <c r="B104">
        <v>6.7002167701721191</v>
      </c>
      <c r="C104">
        <v>9.2195968627929688</v>
      </c>
      <c r="D104">
        <v>34.764083862304688</v>
      </c>
      <c r="E104">
        <v>47.565624237060547</v>
      </c>
      <c r="F104">
        <v>13.33306884765625</v>
      </c>
      <c r="G104">
        <v>6.5642271041870117</v>
      </c>
      <c r="H104">
        <v>2.1534652709960938</v>
      </c>
      <c r="I104">
        <v>9.9740018844604492</v>
      </c>
      <c r="J104">
        <v>2.3030965328216553</v>
      </c>
      <c r="K104">
        <v>2.5794789791107178</v>
      </c>
    </row>
    <row r="105" spans="1:11" x14ac:dyDescent="0.25">
      <c r="A105">
        <v>396</v>
      </c>
      <c r="B105">
        <v>6.7125997543334961</v>
      </c>
      <c r="C105">
        <v>8.2421655654907227</v>
      </c>
      <c r="D105">
        <v>33.869758605957031</v>
      </c>
      <c r="E105">
        <v>46.332832336425781</v>
      </c>
      <c r="F105">
        <v>12.721953392028809</v>
      </c>
      <c r="G105">
        <v>6.629875659942627</v>
      </c>
      <c r="H105">
        <v>2.1542491912841797</v>
      </c>
      <c r="I105">
        <v>10.315062522888184</v>
      </c>
      <c r="J105">
        <v>2.2747411727905273</v>
      </c>
      <c r="K105">
        <v>2.6016149520874023</v>
      </c>
    </row>
    <row r="106" spans="1:11" x14ac:dyDescent="0.25">
      <c r="A106">
        <v>398</v>
      </c>
      <c r="B106">
        <v>6.7214159965515137</v>
      </c>
      <c r="C106">
        <v>7.2453908920288086</v>
      </c>
      <c r="D106">
        <v>32.838130950927734</v>
      </c>
      <c r="E106">
        <v>44.894943237304688</v>
      </c>
      <c r="F106">
        <v>12.437533378601074</v>
      </c>
      <c r="G106">
        <v>6.8107891082763672</v>
      </c>
      <c r="H106">
        <v>2.176875114440918</v>
      </c>
      <c r="I106">
        <v>9.8886613845825195</v>
      </c>
      <c r="J106">
        <v>2.2907967567443848</v>
      </c>
      <c r="K106">
        <v>2.6003046035766602</v>
      </c>
    </row>
    <row r="107" spans="1:11" x14ac:dyDescent="0.25">
      <c r="A107">
        <v>400</v>
      </c>
      <c r="B107">
        <v>6.6805276870727539</v>
      </c>
      <c r="C107">
        <v>6.3812127113342285</v>
      </c>
      <c r="D107">
        <v>31.837818145751953</v>
      </c>
      <c r="E107">
        <v>43.249958038330078</v>
      </c>
      <c r="F107">
        <v>12.088620185852051</v>
      </c>
      <c r="G107">
        <v>7.1012639999389648</v>
      </c>
      <c r="H107">
        <v>2.2065558433532715</v>
      </c>
      <c r="I107">
        <v>9.3401060104370117</v>
      </c>
      <c r="J107">
        <v>2.2937016487121582</v>
      </c>
      <c r="K107">
        <v>2.5745186805725098</v>
      </c>
    </row>
    <row r="108" spans="1:11" x14ac:dyDescent="0.25">
      <c r="A108">
        <v>402</v>
      </c>
      <c r="B108">
        <v>6.6797881126403809</v>
      </c>
      <c r="C108">
        <v>5.487830638885498</v>
      </c>
      <c r="D108">
        <v>30.938928604125977</v>
      </c>
      <c r="E108">
        <v>41.681037902832031</v>
      </c>
      <c r="F108">
        <v>11.932764053344727</v>
      </c>
      <c r="G108">
        <v>7.4126167297363281</v>
      </c>
      <c r="H108">
        <v>2.2051632404327393</v>
      </c>
      <c r="I108">
        <v>9.3922653198242188</v>
      </c>
      <c r="J108">
        <v>2.3070871829986572</v>
      </c>
      <c r="K108">
        <v>2.5840146541595459</v>
      </c>
    </row>
    <row r="109" spans="1:11" x14ac:dyDescent="0.25">
      <c r="A109">
        <v>404</v>
      </c>
      <c r="B109">
        <v>6.7092556953430176</v>
      </c>
      <c r="C109">
        <v>4.9162454605102539</v>
      </c>
      <c r="D109">
        <v>29.656501770019531</v>
      </c>
      <c r="E109">
        <v>40.035373687744141</v>
      </c>
      <c r="F109">
        <v>11.868036270141602</v>
      </c>
      <c r="G109">
        <v>7.5795378684997559</v>
      </c>
      <c r="H109">
        <v>2.2729268074035645</v>
      </c>
      <c r="I109">
        <v>9.5635528564453125</v>
      </c>
      <c r="J109">
        <v>2.3301019668579102</v>
      </c>
      <c r="K109">
        <v>2.6004202365875244</v>
      </c>
    </row>
    <row r="110" spans="1:11" x14ac:dyDescent="0.25">
      <c r="A110">
        <v>406</v>
      </c>
      <c r="B110">
        <v>6.6794028282165527</v>
      </c>
      <c r="C110">
        <v>4.5385346412658691</v>
      </c>
      <c r="D110">
        <v>27.90546989440918</v>
      </c>
      <c r="E110">
        <v>38.22344970703125</v>
      </c>
      <c r="F110">
        <v>11.799972534179688</v>
      </c>
      <c r="G110">
        <v>7.7648425102233887</v>
      </c>
      <c r="H110">
        <v>2.3841006755828857</v>
      </c>
      <c r="I110">
        <v>9.4055576324462891</v>
      </c>
      <c r="J110">
        <v>2.2757730484008789</v>
      </c>
      <c r="K110">
        <v>2.6001307964324951</v>
      </c>
    </row>
    <row r="111" spans="1:11" x14ac:dyDescent="0.25">
      <c r="A111">
        <v>408</v>
      </c>
      <c r="B111">
        <v>6.7022538185119629</v>
      </c>
      <c r="C111">
        <v>4.1984415054321289</v>
      </c>
      <c r="D111">
        <v>26.452751159667969</v>
      </c>
      <c r="E111">
        <v>36.080940246582031</v>
      </c>
      <c r="F111">
        <v>11.937884330749512</v>
      </c>
      <c r="G111">
        <v>7.9946575164794922</v>
      </c>
      <c r="H111">
        <v>2.4357681274414063</v>
      </c>
      <c r="I111">
        <v>9.3861408233642578</v>
      </c>
      <c r="J111">
        <v>2.264915943145752</v>
      </c>
      <c r="K111">
        <v>2.6060175895690918</v>
      </c>
    </row>
    <row r="112" spans="1:11" x14ac:dyDescent="0.25">
      <c r="A112">
        <v>410</v>
      </c>
      <c r="B112">
        <v>6.819739818572998</v>
      </c>
      <c r="C112">
        <v>3.7670645713806152</v>
      </c>
      <c r="D112">
        <v>24.832036972045898</v>
      </c>
      <c r="E112">
        <v>33.366447448730469</v>
      </c>
      <c r="F112">
        <v>12.340065002441406</v>
      </c>
      <c r="G112">
        <v>8.2914466857910156</v>
      </c>
      <c r="H112">
        <v>2.4119396209716797</v>
      </c>
      <c r="I112">
        <v>9.3235149383544922</v>
      </c>
      <c r="J112">
        <v>2.2672388553619385</v>
      </c>
      <c r="K112">
        <v>2.5862843990325928</v>
      </c>
    </row>
    <row r="113" spans="1:11" x14ac:dyDescent="0.25">
      <c r="A113">
        <v>412</v>
      </c>
      <c r="B113">
        <v>6.8172874450683594</v>
      </c>
      <c r="C113">
        <v>3.3043251037597656</v>
      </c>
      <c r="D113">
        <v>22.684507369995117</v>
      </c>
      <c r="E113">
        <v>30.102579116821289</v>
      </c>
      <c r="F113">
        <v>12.787057876586914</v>
      </c>
      <c r="G113">
        <v>8.5300445556640625</v>
      </c>
      <c r="H113">
        <v>2.4874584674835205</v>
      </c>
      <c r="I113">
        <v>9.4166297912597656</v>
      </c>
      <c r="J113">
        <v>2.2548463344573975</v>
      </c>
      <c r="K113">
        <v>2.5812411308288574</v>
      </c>
    </row>
    <row r="114" spans="1:11" x14ac:dyDescent="0.25">
      <c r="A114">
        <v>414</v>
      </c>
      <c r="B114">
        <v>6.7039356231689453</v>
      </c>
      <c r="C114">
        <v>3.2497909069061279</v>
      </c>
      <c r="D114">
        <v>20.461862564086914</v>
      </c>
      <c r="E114">
        <v>26.592954635620117</v>
      </c>
      <c r="F114">
        <v>13.660656929016113</v>
      </c>
      <c r="G114">
        <v>8.7400598526000977</v>
      </c>
      <c r="H114">
        <v>2.6931390762329102</v>
      </c>
      <c r="I114">
        <v>9.4596366882324219</v>
      </c>
      <c r="J114">
        <v>2.2366926670074463</v>
      </c>
      <c r="K114">
        <v>2.6033213138580322</v>
      </c>
    </row>
    <row r="115" spans="1:11" x14ac:dyDescent="0.25">
      <c r="A115">
        <v>416</v>
      </c>
      <c r="B115">
        <v>6.77423095703125</v>
      </c>
      <c r="C115">
        <v>3.2048501968383789</v>
      </c>
      <c r="D115">
        <v>18.123920440673828</v>
      </c>
      <c r="E115">
        <v>22.90428352355957</v>
      </c>
      <c r="F115">
        <v>14.403389930725098</v>
      </c>
      <c r="G115">
        <v>9.0361471176147461</v>
      </c>
      <c r="H115">
        <v>2.7778587341308594</v>
      </c>
      <c r="I115">
        <v>9.311030387878418</v>
      </c>
      <c r="J115">
        <v>2.2318606376647949</v>
      </c>
      <c r="K115">
        <v>2.5995304584503174</v>
      </c>
    </row>
    <row r="116" spans="1:11" x14ac:dyDescent="0.25">
      <c r="A116">
        <v>418</v>
      </c>
      <c r="B116">
        <v>6.8226275444030762</v>
      </c>
      <c r="C116">
        <v>3.1454634666442871</v>
      </c>
      <c r="D116">
        <v>15.681140899658203</v>
      </c>
      <c r="E116">
        <v>18.989900588989258</v>
      </c>
      <c r="F116">
        <v>14.814542770385742</v>
      </c>
      <c r="G116">
        <v>9.3799934387207031</v>
      </c>
      <c r="H116">
        <v>2.7879502773284912</v>
      </c>
      <c r="I116">
        <v>9.5124359130859375</v>
      </c>
      <c r="J116">
        <v>2.2616198062896729</v>
      </c>
      <c r="K116">
        <v>2.5982413291931152</v>
      </c>
    </row>
    <row r="117" spans="1:11" x14ac:dyDescent="0.25">
      <c r="A117">
        <v>420</v>
      </c>
      <c r="B117">
        <v>6.7573995590209961</v>
      </c>
      <c r="C117">
        <v>3.1305723190307617</v>
      </c>
      <c r="D117">
        <v>13.434694290161133</v>
      </c>
      <c r="E117">
        <v>15.518952369689941</v>
      </c>
      <c r="F117">
        <v>15.594196319580078</v>
      </c>
      <c r="G117">
        <v>9.826904296875</v>
      </c>
      <c r="H117">
        <v>2.7602252960205078</v>
      </c>
      <c r="I117">
        <v>9.3554840087890625</v>
      </c>
      <c r="J117">
        <v>2.2457253932952881</v>
      </c>
      <c r="K117">
        <v>2.6222958564758301</v>
      </c>
    </row>
    <row r="118" spans="1:11" x14ac:dyDescent="0.25">
      <c r="A118">
        <v>422</v>
      </c>
      <c r="B118">
        <v>6.7863502502441406</v>
      </c>
      <c r="C118">
        <v>2.9744486808776855</v>
      </c>
      <c r="D118">
        <v>11.794568061828613</v>
      </c>
      <c r="E118">
        <v>12.84968090057373</v>
      </c>
      <c r="F118">
        <v>16.0499267578125</v>
      </c>
      <c r="G118">
        <v>10.166125297546387</v>
      </c>
      <c r="H118">
        <v>2.7848377227783203</v>
      </c>
      <c r="I118">
        <v>9.1149425506591797</v>
      </c>
      <c r="J118">
        <v>2.2253270149230957</v>
      </c>
      <c r="K118">
        <v>2.6218750476837158</v>
      </c>
    </row>
    <row r="119" spans="1:11" x14ac:dyDescent="0.25">
      <c r="A119">
        <v>424</v>
      </c>
      <c r="B119">
        <v>6.8036479949951172</v>
      </c>
      <c r="C119">
        <v>2.8939828872680664</v>
      </c>
      <c r="D119">
        <v>10.346209526062012</v>
      </c>
      <c r="E119">
        <v>10.477448463439941</v>
      </c>
      <c r="F119">
        <v>16.500911712646484</v>
      </c>
      <c r="G119">
        <v>10.526405334472656</v>
      </c>
      <c r="H119">
        <v>2.908987283706665</v>
      </c>
      <c r="I119">
        <v>9.2640190124511719</v>
      </c>
      <c r="J119">
        <v>2.2641627788543701</v>
      </c>
      <c r="K119">
        <v>2.6306509971618652</v>
      </c>
    </row>
    <row r="120" spans="1:11" x14ac:dyDescent="0.25">
      <c r="A120">
        <v>426</v>
      </c>
      <c r="B120">
        <v>6.7928256988525391</v>
      </c>
      <c r="C120">
        <v>2.7266628742218018</v>
      </c>
      <c r="D120">
        <v>8.8100967407226563</v>
      </c>
      <c r="E120">
        <v>8.2554473876953125</v>
      </c>
      <c r="F120">
        <v>17.497438430786133</v>
      </c>
      <c r="G120">
        <v>11.055296897888184</v>
      </c>
      <c r="H120">
        <v>2.9611570835113525</v>
      </c>
      <c r="I120">
        <v>9.0903768539428711</v>
      </c>
      <c r="J120">
        <v>2.289226770401001</v>
      </c>
      <c r="K120">
        <v>2.6284294128417969</v>
      </c>
    </row>
    <row r="121" spans="1:11" x14ac:dyDescent="0.25">
      <c r="A121">
        <v>428</v>
      </c>
      <c r="B121">
        <v>6.7764601707458496</v>
      </c>
      <c r="C121">
        <v>2.7535738945007324</v>
      </c>
      <c r="D121">
        <v>7.8299036026000977</v>
      </c>
      <c r="E121">
        <v>6.4313235282897949</v>
      </c>
      <c r="F121">
        <v>18.448213577270508</v>
      </c>
      <c r="G121">
        <v>11.471663475036621</v>
      </c>
      <c r="H121">
        <v>2.9533562660217285</v>
      </c>
      <c r="I121">
        <v>9.0838813781738281</v>
      </c>
      <c r="J121">
        <v>2.2381892204284668</v>
      </c>
      <c r="K121">
        <v>2.5935609340667725</v>
      </c>
    </row>
    <row r="122" spans="1:11" x14ac:dyDescent="0.25">
      <c r="A122">
        <v>430</v>
      </c>
      <c r="B122">
        <v>6.7817597389221191</v>
      </c>
      <c r="C122">
        <v>3.0463893413543701</v>
      </c>
      <c r="D122">
        <v>7.4900245666503906</v>
      </c>
      <c r="E122">
        <v>5.1240682601928711</v>
      </c>
      <c r="F122">
        <v>18.728923797607422</v>
      </c>
      <c r="G122">
        <v>11.84046745300293</v>
      </c>
      <c r="H122">
        <v>3.0614402294158936</v>
      </c>
      <c r="I122">
        <v>9.3851652145385742</v>
      </c>
      <c r="J122">
        <v>2.2166218757629395</v>
      </c>
      <c r="K122">
        <v>2.6091384887695313</v>
      </c>
    </row>
    <row r="123" spans="1:11" x14ac:dyDescent="0.25">
      <c r="A123">
        <v>432</v>
      </c>
      <c r="B123">
        <v>6.743445873260498</v>
      </c>
      <c r="C123">
        <v>3.0565171241760254</v>
      </c>
      <c r="D123">
        <v>6.9085659980773926</v>
      </c>
      <c r="E123">
        <v>4.4575033187866211</v>
      </c>
      <c r="F123">
        <v>19.048149108886719</v>
      </c>
      <c r="G123">
        <v>12.35163688659668</v>
      </c>
      <c r="H123">
        <v>3.1000862121582031</v>
      </c>
      <c r="I123">
        <v>9.5709896087646484</v>
      </c>
      <c r="J123">
        <v>2.2435638904571533</v>
      </c>
      <c r="K123">
        <v>2.6105260848999023</v>
      </c>
    </row>
    <row r="124" spans="1:11" x14ac:dyDescent="0.25">
      <c r="A124">
        <v>434</v>
      </c>
      <c r="B124">
        <v>6.759192943572998</v>
      </c>
      <c r="C124">
        <v>2.9191575050354004</v>
      </c>
      <c r="D124">
        <v>6.2932314872741699</v>
      </c>
      <c r="E124">
        <v>4.0335383415222168</v>
      </c>
      <c r="F124">
        <v>19.319652557373047</v>
      </c>
      <c r="G124">
        <v>12.882267951965332</v>
      </c>
      <c r="H124">
        <v>3.0721786022186279</v>
      </c>
      <c r="I124">
        <v>9.563014030456543</v>
      </c>
      <c r="J124">
        <v>2.2175314426422119</v>
      </c>
      <c r="K124">
        <v>2.5741057395935059</v>
      </c>
    </row>
    <row r="125" spans="1:11" x14ac:dyDescent="0.25">
      <c r="A125">
        <v>436</v>
      </c>
      <c r="B125">
        <v>6.7588381767272949</v>
      </c>
      <c r="C125">
        <v>2.9377882480621338</v>
      </c>
      <c r="D125">
        <v>5.6563930511474609</v>
      </c>
      <c r="E125">
        <v>3.4040813446044922</v>
      </c>
      <c r="F125">
        <v>19.976142883300781</v>
      </c>
      <c r="G125">
        <v>13.500219345092773</v>
      </c>
      <c r="H125">
        <v>3.1516396999359131</v>
      </c>
      <c r="I125">
        <v>8.9877052307128906</v>
      </c>
      <c r="J125">
        <v>2.2156338691711426</v>
      </c>
      <c r="K125">
        <v>2.5575282573699951</v>
      </c>
    </row>
    <row r="126" spans="1:11" x14ac:dyDescent="0.25">
      <c r="A126">
        <v>438</v>
      </c>
      <c r="B126">
        <v>6.6868810653686523</v>
      </c>
      <c r="C126">
        <v>2.8287866115570068</v>
      </c>
      <c r="D126">
        <v>5.104863166809082</v>
      </c>
      <c r="E126">
        <v>3.1710395812988281</v>
      </c>
      <c r="F126">
        <v>21.220781326293945</v>
      </c>
      <c r="G126">
        <v>14.032526969909668</v>
      </c>
      <c r="H126">
        <v>3.2676308155059814</v>
      </c>
      <c r="I126">
        <v>8.8102598190307617</v>
      </c>
      <c r="J126">
        <v>2.2555456161499023</v>
      </c>
      <c r="K126">
        <v>2.5695874691009521</v>
      </c>
    </row>
    <row r="127" spans="1:11" x14ac:dyDescent="0.25">
      <c r="A127">
        <v>440</v>
      </c>
      <c r="B127">
        <v>6.7389669418334961</v>
      </c>
      <c r="C127">
        <v>2.7631897926330566</v>
      </c>
      <c r="D127">
        <v>5.0831828117370605</v>
      </c>
      <c r="E127">
        <v>2.9268174171447754</v>
      </c>
      <c r="F127">
        <v>21.295890808105469</v>
      </c>
      <c r="G127">
        <v>14.378022193908691</v>
      </c>
      <c r="H127">
        <v>3.375417947769165</v>
      </c>
      <c r="I127">
        <v>9.1175336837768555</v>
      </c>
      <c r="J127">
        <v>2.2718946933746338</v>
      </c>
      <c r="K127">
        <v>2.6127495765686035</v>
      </c>
    </row>
    <row r="128" spans="1:11" x14ac:dyDescent="0.25">
      <c r="A128">
        <v>442</v>
      </c>
      <c r="B128">
        <v>6.7564873695373535</v>
      </c>
      <c r="C128">
        <v>2.8091096878051758</v>
      </c>
      <c r="D128">
        <v>5.3928384780883789</v>
      </c>
      <c r="E128">
        <v>2.6826486587524414</v>
      </c>
      <c r="F128">
        <v>21.263526916503906</v>
      </c>
      <c r="G128">
        <v>14.749320030212402</v>
      </c>
      <c r="H128">
        <v>3.2987425327301025</v>
      </c>
      <c r="I128">
        <v>9.0705890655517578</v>
      </c>
      <c r="J128">
        <v>2.2486891746520996</v>
      </c>
      <c r="K128">
        <v>2.5950064659118652</v>
      </c>
    </row>
    <row r="129" spans="1:11" x14ac:dyDescent="0.25">
      <c r="A129">
        <v>444</v>
      </c>
      <c r="B129">
        <v>6.7700052261352539</v>
      </c>
      <c r="C129">
        <v>2.7329177856445313</v>
      </c>
      <c r="D129">
        <v>5.7618212699890137</v>
      </c>
      <c r="E129">
        <v>2.6655659675598145</v>
      </c>
      <c r="F129">
        <v>21.645696640014648</v>
      </c>
      <c r="G129">
        <v>15.338949203491211</v>
      </c>
      <c r="H129">
        <v>3.2700965404510498</v>
      </c>
      <c r="I129">
        <v>9.2409000396728516</v>
      </c>
      <c r="J129">
        <v>2.2517554759979248</v>
      </c>
      <c r="K129">
        <v>2.5612571239471436</v>
      </c>
    </row>
    <row r="130" spans="1:11" x14ac:dyDescent="0.25">
      <c r="A130">
        <v>446</v>
      </c>
      <c r="B130">
        <v>6.8710551261901855</v>
      </c>
      <c r="C130">
        <v>2.7021336555480957</v>
      </c>
      <c r="D130">
        <v>5.5984506607055664</v>
      </c>
      <c r="E130">
        <v>2.7307941913604736</v>
      </c>
      <c r="F130">
        <v>22.360902786254883</v>
      </c>
      <c r="G130">
        <v>15.903800964355469</v>
      </c>
      <c r="H130">
        <v>3.3299682140350342</v>
      </c>
      <c r="I130">
        <v>9.7436904907226563</v>
      </c>
      <c r="J130">
        <v>2.2597711086273193</v>
      </c>
      <c r="K130">
        <v>2.6003005504608154</v>
      </c>
    </row>
    <row r="131" spans="1:11" x14ac:dyDescent="0.25">
      <c r="A131">
        <v>448</v>
      </c>
      <c r="B131">
        <v>6.8010945320129395</v>
      </c>
      <c r="C131">
        <v>2.6713273525238037</v>
      </c>
      <c r="D131">
        <v>4.8884105682373047</v>
      </c>
      <c r="E131">
        <v>2.7088255882263184</v>
      </c>
      <c r="F131">
        <v>23.381292343139648</v>
      </c>
      <c r="G131">
        <v>16.250608444213867</v>
      </c>
      <c r="H131">
        <v>3.3406913280487061</v>
      </c>
      <c r="I131">
        <v>9.9826507568359375</v>
      </c>
      <c r="J131">
        <v>2.2411723136901855</v>
      </c>
      <c r="K131">
        <v>2.6230831146240234</v>
      </c>
    </row>
    <row r="132" spans="1:11" x14ac:dyDescent="0.25">
      <c r="A132">
        <v>450</v>
      </c>
      <c r="B132">
        <v>6.7674717903137207</v>
      </c>
      <c r="C132">
        <v>2.7707576751708984</v>
      </c>
      <c r="D132">
        <v>4.790435791015625</v>
      </c>
      <c r="E132">
        <v>2.6397280693054199</v>
      </c>
      <c r="F132">
        <v>24.056196212768555</v>
      </c>
      <c r="G132">
        <v>16.785930633544922</v>
      </c>
      <c r="H132">
        <v>3.377586841583252</v>
      </c>
      <c r="I132">
        <v>10.053958892822266</v>
      </c>
      <c r="J132">
        <v>2.2413825988769531</v>
      </c>
      <c r="K132">
        <v>2.5866763591766357</v>
      </c>
    </row>
    <row r="133" spans="1:11" x14ac:dyDescent="0.25">
      <c r="A133">
        <v>452</v>
      </c>
      <c r="B133">
        <v>6.8267621994018555</v>
      </c>
      <c r="C133">
        <v>2.9778764247894287</v>
      </c>
      <c r="D133">
        <v>4.9045829772949219</v>
      </c>
      <c r="E133">
        <v>2.7018711566925049</v>
      </c>
      <c r="F133">
        <v>24.677036285400391</v>
      </c>
      <c r="G133">
        <v>17.427696228027344</v>
      </c>
      <c r="H133">
        <v>3.4189193248748779</v>
      </c>
      <c r="I133">
        <v>9.7660017013549805</v>
      </c>
      <c r="J133">
        <v>2.226813793182373</v>
      </c>
      <c r="K133">
        <v>2.5827736854553223</v>
      </c>
    </row>
    <row r="134" spans="1:11" x14ac:dyDescent="0.25">
      <c r="A134">
        <v>454</v>
      </c>
      <c r="B134">
        <v>6.7532448768615723</v>
      </c>
      <c r="C134">
        <v>2.8307898044586182</v>
      </c>
      <c r="D134">
        <v>4.9781966209411621</v>
      </c>
      <c r="E134">
        <v>2.7534937858581543</v>
      </c>
      <c r="F134">
        <v>25.621517181396484</v>
      </c>
      <c r="G134">
        <v>17.813272476196289</v>
      </c>
      <c r="H134">
        <v>3.4381816387176514</v>
      </c>
      <c r="I134">
        <v>9.7740106582641602</v>
      </c>
      <c r="J134">
        <v>2.1686015129089355</v>
      </c>
      <c r="K134">
        <v>2.6146795749664307</v>
      </c>
    </row>
    <row r="135" spans="1:11" x14ac:dyDescent="0.25">
      <c r="A135">
        <v>456</v>
      </c>
      <c r="B135">
        <v>6.7817597389221191</v>
      </c>
      <c r="C135">
        <v>2.7124841213226318</v>
      </c>
      <c r="D135">
        <v>5.41363525390625</v>
      </c>
      <c r="E135">
        <v>2.6426167488098145</v>
      </c>
      <c r="F135">
        <v>26.46881103515625</v>
      </c>
      <c r="G135">
        <v>18.331300735473633</v>
      </c>
      <c r="H135">
        <v>3.4708304405212402</v>
      </c>
      <c r="I135">
        <v>9.773808479309082</v>
      </c>
      <c r="J135">
        <v>2.1510982513427734</v>
      </c>
      <c r="K135">
        <v>2.6128730773925781</v>
      </c>
    </row>
    <row r="136" spans="1:11" x14ac:dyDescent="0.25">
      <c r="A136">
        <v>458</v>
      </c>
      <c r="B136">
        <v>6.8729095458984375</v>
      </c>
      <c r="C136">
        <v>2.648890495300293</v>
      </c>
      <c r="D136">
        <v>4.9023146629333496</v>
      </c>
      <c r="E136">
        <v>2.7047600746154785</v>
      </c>
      <c r="F136">
        <v>26.949625015258789</v>
      </c>
      <c r="G136">
        <v>18.925750732421875</v>
      </c>
      <c r="H136">
        <v>3.4172070026397705</v>
      </c>
      <c r="I136">
        <v>9.3904819488525391</v>
      </c>
      <c r="J136">
        <v>2.173262357711792</v>
      </c>
      <c r="K136">
        <v>2.617595911026001</v>
      </c>
    </row>
    <row r="137" spans="1:11" x14ac:dyDescent="0.25">
      <c r="A137">
        <v>460</v>
      </c>
      <c r="B137">
        <v>6.8231444358825684</v>
      </c>
      <c r="C137">
        <v>2.4771633148193359</v>
      </c>
      <c r="D137">
        <v>4.3350248336791992</v>
      </c>
      <c r="E137">
        <v>2.9619100093841553</v>
      </c>
      <c r="F137">
        <v>27.476987838745117</v>
      </c>
      <c r="G137">
        <v>19.368503570556641</v>
      </c>
      <c r="H137">
        <v>3.3996572494506836</v>
      </c>
      <c r="I137">
        <v>9.3793430328369141</v>
      </c>
      <c r="J137">
        <v>2.1806812286376953</v>
      </c>
      <c r="K137">
        <v>2.6527581214904785</v>
      </c>
    </row>
    <row r="138" spans="1:11" x14ac:dyDescent="0.25">
      <c r="A138">
        <v>462</v>
      </c>
      <c r="B138">
        <v>6.6862430572509766</v>
      </c>
      <c r="C138">
        <v>3.3433449268341064</v>
      </c>
      <c r="D138">
        <v>3.0299465656280518</v>
      </c>
      <c r="E138">
        <v>4.8058981895446777</v>
      </c>
      <c r="F138">
        <v>32.214424133300781</v>
      </c>
      <c r="G138">
        <v>18.199550628662109</v>
      </c>
      <c r="H138">
        <v>3.7894353866577148</v>
      </c>
      <c r="I138">
        <v>4.4943976402282715</v>
      </c>
      <c r="J138">
        <v>2.8104219436645508</v>
      </c>
      <c r="K138">
        <v>3.1896152496337891</v>
      </c>
    </row>
    <row r="139" spans="1:11" x14ac:dyDescent="0.25">
      <c r="A139">
        <v>464</v>
      </c>
      <c r="B139">
        <v>6.5915365219116211</v>
      </c>
      <c r="C139">
        <v>3.9358534812927246</v>
      </c>
      <c r="D139">
        <v>2.9680273532867432</v>
      </c>
      <c r="E139">
        <v>5.7607288360595703</v>
      </c>
      <c r="F139">
        <v>35.178359985351563</v>
      </c>
      <c r="G139">
        <v>17.864370346069336</v>
      </c>
      <c r="H139">
        <v>4.0214176177978516</v>
      </c>
      <c r="I139">
        <v>2.0000002384185791</v>
      </c>
      <c r="J139">
        <v>3.2136034965515137</v>
      </c>
      <c r="K139">
        <v>3.4909961223602295</v>
      </c>
    </row>
    <row r="140" spans="1:11" x14ac:dyDescent="0.25">
      <c r="A140">
        <v>466</v>
      </c>
      <c r="B140">
        <v>6.623466968536377</v>
      </c>
      <c r="C140">
        <v>3.1090035438537598</v>
      </c>
      <c r="D140">
        <v>4.323890209197998</v>
      </c>
      <c r="E140">
        <v>3.8863558769226074</v>
      </c>
      <c r="F140">
        <v>30.557132720947266</v>
      </c>
      <c r="G140">
        <v>19.806306838989258</v>
      </c>
      <c r="H140">
        <v>3.7008721828460693</v>
      </c>
      <c r="I140">
        <v>7.07928466796875</v>
      </c>
      <c r="J140">
        <v>2.6221017837524414</v>
      </c>
      <c r="K140">
        <v>2.9533474445343018</v>
      </c>
    </row>
    <row r="141" spans="1:11" x14ac:dyDescent="0.25">
      <c r="A141">
        <v>468</v>
      </c>
      <c r="B141">
        <v>6.7009668350219727</v>
      </c>
      <c r="C141">
        <v>2.6454625129699707</v>
      </c>
      <c r="D141">
        <v>4.6130728721618652</v>
      </c>
      <c r="E141">
        <v>2.6950416564941406</v>
      </c>
      <c r="F141">
        <v>27.629837036132813</v>
      </c>
      <c r="G141">
        <v>21.036493301391602</v>
      </c>
      <c r="H141">
        <v>3.4026100635528564</v>
      </c>
      <c r="I141">
        <v>10.056011199951172</v>
      </c>
      <c r="J141">
        <v>2.2308435440063477</v>
      </c>
      <c r="K141">
        <v>2.5764353275299072</v>
      </c>
    </row>
    <row r="142" spans="1:11" x14ac:dyDescent="0.25">
      <c r="A142">
        <v>470</v>
      </c>
      <c r="B142">
        <v>6.6523265838623047</v>
      </c>
      <c r="C142">
        <v>2.5519309043884277</v>
      </c>
      <c r="D142">
        <v>5.1083097457885742</v>
      </c>
      <c r="E142">
        <v>2.6913862228393555</v>
      </c>
      <c r="F142">
        <v>27.573844909667969</v>
      </c>
      <c r="G142">
        <v>21.346897125244141</v>
      </c>
      <c r="H142">
        <v>3.3389713764190674</v>
      </c>
      <c r="I142">
        <v>9.8639612197875977</v>
      </c>
      <c r="J142">
        <v>2.2731907367706299</v>
      </c>
      <c r="K142">
        <v>2.5850203037261963</v>
      </c>
    </row>
    <row r="143" spans="1:11" x14ac:dyDescent="0.25">
      <c r="A143">
        <v>472</v>
      </c>
      <c r="B143">
        <v>6.7657594680786133</v>
      </c>
      <c r="C143">
        <v>2.5563380718231201</v>
      </c>
      <c r="D143">
        <v>5.2727994918823242</v>
      </c>
      <c r="E143">
        <v>2.7995529174804688</v>
      </c>
      <c r="F143">
        <v>27.160625457763672</v>
      </c>
      <c r="G143">
        <v>21.561603546142578</v>
      </c>
      <c r="H143">
        <v>3.2512073516845703</v>
      </c>
      <c r="I143">
        <v>9.6378555297851563</v>
      </c>
      <c r="J143">
        <v>2.1849701404571533</v>
      </c>
      <c r="K143">
        <v>2.6172060966491699</v>
      </c>
    </row>
    <row r="144" spans="1:11" x14ac:dyDescent="0.25">
      <c r="A144">
        <v>474</v>
      </c>
      <c r="B144">
        <v>6.9019012451171875</v>
      </c>
      <c r="C144">
        <v>2.6578385829925537</v>
      </c>
      <c r="D144">
        <v>4.7896404266357422</v>
      </c>
      <c r="E144">
        <v>2.9600555896759033</v>
      </c>
      <c r="F144">
        <v>27.600244522094727</v>
      </c>
      <c r="G144">
        <v>21.663330078125</v>
      </c>
      <c r="H144">
        <v>3.3221902847290039</v>
      </c>
      <c r="I144">
        <v>9.6768245697021484</v>
      </c>
      <c r="J144">
        <v>2.1462860107421875</v>
      </c>
      <c r="K144">
        <v>2.6266653537750244</v>
      </c>
    </row>
    <row r="145" spans="1:11" x14ac:dyDescent="0.25">
      <c r="A145">
        <v>476</v>
      </c>
      <c r="B145">
        <v>6.8636879920959473</v>
      </c>
      <c r="C145">
        <v>2.5415804386138916</v>
      </c>
      <c r="D145">
        <v>4.6971440315246582</v>
      </c>
      <c r="E145">
        <v>2.7565608024597168</v>
      </c>
      <c r="F145">
        <v>27.818338394165039</v>
      </c>
      <c r="G145">
        <v>21.770280838012695</v>
      </c>
      <c r="H145">
        <v>3.3638272285461426</v>
      </c>
      <c r="I145">
        <v>9.9901885986328125</v>
      </c>
      <c r="J145">
        <v>2.1971232891082764</v>
      </c>
      <c r="K145">
        <v>2.6137068271636963</v>
      </c>
    </row>
    <row r="146" spans="1:11" x14ac:dyDescent="0.25">
      <c r="A146">
        <v>478</v>
      </c>
      <c r="B146">
        <v>6.8260631561279297</v>
      </c>
      <c r="C146">
        <v>2.7850255966186523</v>
      </c>
      <c r="D146">
        <v>4.7578263282775879</v>
      </c>
      <c r="E146">
        <v>2.5956838130950928</v>
      </c>
      <c r="F146">
        <v>28.49554443359375</v>
      </c>
      <c r="G146">
        <v>21.826379776000977</v>
      </c>
      <c r="H146">
        <v>3.3629748821258545</v>
      </c>
      <c r="I146">
        <v>9.7095670700073242</v>
      </c>
      <c r="J146">
        <v>2.2915694713592529</v>
      </c>
      <c r="K146">
        <v>2.6000187397003174</v>
      </c>
    </row>
    <row r="147" spans="1:11" x14ac:dyDescent="0.25">
      <c r="A147">
        <v>480</v>
      </c>
      <c r="B147">
        <v>6.7085361480712891</v>
      </c>
      <c r="C147">
        <v>2.9309325218200684</v>
      </c>
      <c r="D147">
        <v>4.485316276550293</v>
      </c>
      <c r="E147">
        <v>2.932790994644165</v>
      </c>
      <c r="F147">
        <v>29.104782104492188</v>
      </c>
      <c r="G147">
        <v>21.930171966552734</v>
      </c>
      <c r="H147">
        <v>3.4147489070892334</v>
      </c>
      <c r="I147">
        <v>9.612213134765625</v>
      </c>
      <c r="J147">
        <v>2.31494140625</v>
      </c>
      <c r="K147">
        <v>2.5936708450317383</v>
      </c>
    </row>
    <row r="148" spans="1:11" x14ac:dyDescent="0.25">
      <c r="A148">
        <v>482</v>
      </c>
      <c r="B148">
        <v>6.8080153465270996</v>
      </c>
      <c r="C148">
        <v>2.9379217624664307</v>
      </c>
      <c r="D148">
        <v>2</v>
      </c>
      <c r="E148">
        <v>2.9226269721984863</v>
      </c>
      <c r="F148">
        <v>30.704439163208008</v>
      </c>
      <c r="G148">
        <v>22.022909164428711</v>
      </c>
      <c r="H148">
        <v>3.5085783004760742</v>
      </c>
      <c r="I148">
        <v>9.6612100601196289</v>
      </c>
      <c r="J148">
        <v>2.2472074031829834</v>
      </c>
      <c r="K148">
        <v>2.5824031829833984</v>
      </c>
    </row>
    <row r="149" spans="1:11" x14ac:dyDescent="0.25">
      <c r="A149">
        <v>484</v>
      </c>
      <c r="B149">
        <v>6.8169026374816895</v>
      </c>
      <c r="C149">
        <v>2.9267923831939697</v>
      </c>
      <c r="D149">
        <v>2.1981890201568604</v>
      </c>
      <c r="E149">
        <v>3.3250157833099365</v>
      </c>
      <c r="F149">
        <v>31.823846817016602</v>
      </c>
      <c r="G149">
        <v>22.335105895996094</v>
      </c>
      <c r="H149">
        <v>3.4501984119415283</v>
      </c>
      <c r="I149">
        <v>10.000452995300293</v>
      </c>
      <c r="J149">
        <v>2.2001454830169678</v>
      </c>
      <c r="K149">
        <v>2.6142840385437012</v>
      </c>
    </row>
    <row r="150" spans="1:11" x14ac:dyDescent="0.25">
      <c r="A150">
        <v>486</v>
      </c>
      <c r="B150">
        <v>6.7736530303955078</v>
      </c>
      <c r="C150">
        <v>2.8883068561553955</v>
      </c>
      <c r="D150">
        <v>3.5277168750762939</v>
      </c>
      <c r="E150">
        <v>4.2773680686950684</v>
      </c>
      <c r="F150">
        <v>30.982799530029297</v>
      </c>
      <c r="G150">
        <v>22.508199691772461</v>
      </c>
      <c r="H150">
        <v>3.3352193832397461</v>
      </c>
      <c r="I150">
        <v>10.159019470214844</v>
      </c>
      <c r="J150">
        <v>2.1838257312774658</v>
      </c>
      <c r="K150">
        <v>2.6867775917053223</v>
      </c>
    </row>
    <row r="151" spans="1:11" x14ac:dyDescent="0.25">
      <c r="A151">
        <v>488</v>
      </c>
      <c r="B151">
        <v>6.7896943092346191</v>
      </c>
      <c r="C151">
        <v>2.8341064453125</v>
      </c>
      <c r="D151">
        <v>3.8678019046783447</v>
      </c>
      <c r="E151">
        <v>4.1158671379089355</v>
      </c>
      <c r="F151">
        <v>30.946537017822266</v>
      </c>
      <c r="G151">
        <v>22.662906646728516</v>
      </c>
      <c r="H151">
        <v>3.2863373756408691</v>
      </c>
      <c r="I151">
        <v>9.9688539505004883</v>
      </c>
      <c r="J151">
        <v>2.1948001384735107</v>
      </c>
      <c r="K151">
        <v>2.670412540435791</v>
      </c>
    </row>
    <row r="152" spans="1:11" x14ac:dyDescent="0.25">
      <c r="A152">
        <v>490</v>
      </c>
      <c r="B152">
        <v>6.7832698822021484</v>
      </c>
      <c r="C152">
        <v>2.6854617595672607</v>
      </c>
      <c r="D152">
        <v>5.0925207138061523</v>
      </c>
      <c r="E152">
        <v>3.071253776550293</v>
      </c>
      <c r="F152">
        <v>32.096992492675781</v>
      </c>
      <c r="G152">
        <v>23.215404510498047</v>
      </c>
      <c r="H152">
        <v>3.2682092189788818</v>
      </c>
      <c r="I152">
        <v>10.042516708374023</v>
      </c>
      <c r="J152">
        <v>2.246718168258667</v>
      </c>
      <c r="K152">
        <v>2.5794827938079834</v>
      </c>
    </row>
    <row r="153" spans="1:11" x14ac:dyDescent="0.25">
      <c r="A153">
        <v>492</v>
      </c>
      <c r="B153">
        <v>6.8510618209838867</v>
      </c>
      <c r="C153">
        <v>2.5757477283477783</v>
      </c>
      <c r="D153">
        <v>5.2370972633361816</v>
      </c>
      <c r="E153">
        <v>3.1535289287567139</v>
      </c>
      <c r="F153">
        <v>31.191123962402344</v>
      </c>
      <c r="G153">
        <v>23.388887405395508</v>
      </c>
      <c r="H153">
        <v>3.3858139514923096</v>
      </c>
      <c r="I153">
        <v>9.8188343048095703</v>
      </c>
      <c r="J153">
        <v>2.2566263675689697</v>
      </c>
      <c r="K153">
        <v>2.5864369869232178</v>
      </c>
    </row>
    <row r="154" spans="1:11" x14ac:dyDescent="0.25">
      <c r="A154">
        <v>494</v>
      </c>
      <c r="B154">
        <v>6.8596549034118652</v>
      </c>
      <c r="C154">
        <v>2.7111263275146484</v>
      </c>
      <c r="D154">
        <v>4.6355781555175781</v>
      </c>
      <c r="E154">
        <v>2.9920811653137207</v>
      </c>
      <c r="F154">
        <v>30.666484832763672</v>
      </c>
      <c r="G154">
        <v>23.526029586791992</v>
      </c>
      <c r="H154">
        <v>3.4073514938354492</v>
      </c>
      <c r="I154">
        <v>9.5819606781005859</v>
      </c>
      <c r="J154">
        <v>2.222412109375</v>
      </c>
      <c r="K154">
        <v>2.5879635810852051</v>
      </c>
    </row>
    <row r="155" spans="1:11" x14ac:dyDescent="0.25">
      <c r="A155">
        <v>496</v>
      </c>
      <c r="B155">
        <v>6.7603683471679688</v>
      </c>
      <c r="C155">
        <v>3.2118616104125977</v>
      </c>
      <c r="D155">
        <v>4.3630976676940918</v>
      </c>
      <c r="E155">
        <v>3.1735002994537354</v>
      </c>
      <c r="F155">
        <v>30.182336807250977</v>
      </c>
      <c r="G155">
        <v>23.50477409362793</v>
      </c>
      <c r="H155">
        <v>3.3717343807220459</v>
      </c>
      <c r="I155">
        <v>9.6564645767211914</v>
      </c>
      <c r="J155">
        <v>2.2073640823364258</v>
      </c>
      <c r="K155">
        <v>2.5837638378143311</v>
      </c>
    </row>
    <row r="156" spans="1:11" x14ac:dyDescent="0.25">
      <c r="A156">
        <v>498</v>
      </c>
      <c r="B156">
        <v>6.747316837310791</v>
      </c>
      <c r="C156">
        <v>3.3064842224121094</v>
      </c>
      <c r="D156">
        <v>4.2642683982849121</v>
      </c>
      <c r="E156">
        <v>3.0570240020751953</v>
      </c>
      <c r="F156">
        <v>28.815523147583008</v>
      </c>
      <c r="G156">
        <v>23.559795379638672</v>
      </c>
      <c r="H156">
        <v>3.402184009552002</v>
      </c>
      <c r="I156">
        <v>9.3840541839599609</v>
      </c>
      <c r="J156">
        <v>2.2633657455444336</v>
      </c>
      <c r="K156">
        <v>2.584665060043335</v>
      </c>
    </row>
    <row r="157" spans="1:11" x14ac:dyDescent="0.25">
      <c r="A157">
        <v>500</v>
      </c>
      <c r="B157">
        <v>6.841951847076416</v>
      </c>
      <c r="C157">
        <v>2.8182358741760254</v>
      </c>
      <c r="D157">
        <v>4.2772884368896484</v>
      </c>
      <c r="E157">
        <v>2.9012467861175537</v>
      </c>
      <c r="F157">
        <v>27.098011016845703</v>
      </c>
      <c r="G157">
        <v>23.504281997680664</v>
      </c>
      <c r="H157">
        <v>3.3273806571960449</v>
      </c>
      <c r="I157">
        <v>9.302281379699707</v>
      </c>
      <c r="J157">
        <v>2.2943911552429199</v>
      </c>
      <c r="K157">
        <v>2.5909957885742188</v>
      </c>
    </row>
    <row r="158" spans="1:11" x14ac:dyDescent="0.25">
      <c r="A158">
        <v>502</v>
      </c>
      <c r="B158">
        <v>6.8004055023193359</v>
      </c>
      <c r="C158">
        <v>2.5951352119445801</v>
      </c>
      <c r="D158">
        <v>5.0622677803039551</v>
      </c>
      <c r="E158">
        <v>2.9251589775085449</v>
      </c>
      <c r="F158">
        <v>25.576189041137695</v>
      </c>
      <c r="G158">
        <v>23.012208938598633</v>
      </c>
      <c r="H158">
        <v>3.3198082447052002</v>
      </c>
      <c r="I158">
        <v>9.467106819152832</v>
      </c>
      <c r="J158">
        <v>2.2665445804595947</v>
      </c>
      <c r="K158">
        <v>2.597667932510376</v>
      </c>
    </row>
    <row r="159" spans="1:11" x14ac:dyDescent="0.25">
      <c r="A159">
        <v>504</v>
      </c>
      <c r="B159">
        <v>6.8187975883483887</v>
      </c>
      <c r="C159">
        <v>2.5531773567199707</v>
      </c>
      <c r="D159">
        <v>5.6082305908203125</v>
      </c>
      <c r="E159">
        <v>2.7733049392700195</v>
      </c>
      <c r="F159">
        <v>24.212194442749023</v>
      </c>
      <c r="G159">
        <v>22.474925994873047</v>
      </c>
      <c r="H159">
        <v>3.4512183666229248</v>
      </c>
      <c r="I159">
        <v>9.6543445587158203</v>
      </c>
      <c r="J159">
        <v>2.2092616558074951</v>
      </c>
      <c r="K159">
        <v>2.5853347778320313</v>
      </c>
    </row>
    <row r="160" spans="1:11" x14ac:dyDescent="0.25">
      <c r="A160">
        <v>506</v>
      </c>
      <c r="B160">
        <v>6.8975639343261719</v>
      </c>
      <c r="C160">
        <v>2.4373643398284912</v>
      </c>
      <c r="D160">
        <v>4.6057677268981934</v>
      </c>
      <c r="E160">
        <v>2.9043674468994141</v>
      </c>
      <c r="F160">
        <v>23.306230545043945</v>
      </c>
      <c r="G160">
        <v>21.640581130981445</v>
      </c>
      <c r="H160">
        <v>3.47532057762146</v>
      </c>
      <c r="I160">
        <v>10.164201736450195</v>
      </c>
      <c r="J160">
        <v>2.172088623046875</v>
      </c>
      <c r="K160">
        <v>2.5739223957061768</v>
      </c>
    </row>
    <row r="161" spans="1:11" x14ac:dyDescent="0.25">
      <c r="A161">
        <v>508</v>
      </c>
      <c r="B161">
        <v>6.9491024017333984</v>
      </c>
      <c r="C161">
        <v>2.5751469135284424</v>
      </c>
      <c r="D161">
        <v>4.5420217514038086</v>
      </c>
      <c r="E161">
        <v>2.8828802108764648</v>
      </c>
      <c r="F161">
        <v>22.823396682739258</v>
      </c>
      <c r="G161">
        <v>20.808067321777344</v>
      </c>
      <c r="H161">
        <v>3.3540630340576172</v>
      </c>
      <c r="I161">
        <v>10.231168746948242</v>
      </c>
      <c r="J161">
        <v>2.1904721260070801</v>
      </c>
      <c r="K161">
        <v>2.5825498104095459</v>
      </c>
    </row>
    <row r="162" spans="1:11" x14ac:dyDescent="0.25">
      <c r="A162">
        <v>510</v>
      </c>
      <c r="B162">
        <v>6.9635219573974609</v>
      </c>
      <c r="C162">
        <v>2.7585821151733398</v>
      </c>
      <c r="D162">
        <v>4.7551455497741699</v>
      </c>
      <c r="E162">
        <v>2.877798318862915</v>
      </c>
      <c r="F162">
        <v>22.0157470703125</v>
      </c>
      <c r="G162">
        <v>20.185596466064453</v>
      </c>
      <c r="H162">
        <v>3.2503931522369385</v>
      </c>
      <c r="I162">
        <v>10.202227592468262</v>
      </c>
      <c r="J162">
        <v>2.196164608001709</v>
      </c>
      <c r="K162">
        <v>2.5830767154693604</v>
      </c>
    </row>
    <row r="163" spans="1:11" x14ac:dyDescent="0.25">
      <c r="A163">
        <v>512</v>
      </c>
      <c r="B163">
        <v>6.8249077796936035</v>
      </c>
      <c r="C163">
        <v>2.9487841129302979</v>
      </c>
      <c r="D163">
        <v>4.1075849533081055</v>
      </c>
      <c r="E163">
        <v>3.2202193737030029</v>
      </c>
      <c r="F163">
        <v>21.996112823486328</v>
      </c>
      <c r="G163">
        <v>19.03095817565918</v>
      </c>
      <c r="H163">
        <v>3.2276301383972168</v>
      </c>
      <c r="I163">
        <v>10.059847831726074</v>
      </c>
      <c r="J163">
        <v>2.203505277633667</v>
      </c>
      <c r="K163">
        <v>2.5810887813568115</v>
      </c>
    </row>
    <row r="164" spans="1:11" x14ac:dyDescent="0.25">
      <c r="A164">
        <v>514</v>
      </c>
      <c r="B164">
        <v>6.8103361129760742</v>
      </c>
      <c r="C164">
        <v>3.0534231662750244</v>
      </c>
      <c r="D164">
        <v>4.5344219207763672</v>
      </c>
      <c r="E164">
        <v>3.0094492435455322</v>
      </c>
      <c r="F164">
        <v>21.920204162597656</v>
      </c>
      <c r="G164">
        <v>18.10515022277832</v>
      </c>
      <c r="H164">
        <v>3.1581008434295654</v>
      </c>
      <c r="I164">
        <v>9.4914035797119141</v>
      </c>
      <c r="J164">
        <v>2.1395859718322754</v>
      </c>
      <c r="K164">
        <v>2.5866415500640869</v>
      </c>
    </row>
    <row r="165" spans="1:11" x14ac:dyDescent="0.25">
      <c r="A165">
        <v>516</v>
      </c>
      <c r="B165">
        <v>6.9718518257141113</v>
      </c>
      <c r="C165">
        <v>2.6674766540527344</v>
      </c>
      <c r="D165">
        <v>4.1753368377685547</v>
      </c>
      <c r="E165">
        <v>2.9090571403503418</v>
      </c>
      <c r="F165">
        <v>21.690601348876953</v>
      </c>
      <c r="G165">
        <v>17.546169281005859</v>
      </c>
      <c r="H165">
        <v>3.3341083526611328</v>
      </c>
      <c r="I165">
        <v>9.3120737075805664</v>
      </c>
      <c r="J165">
        <v>2.1342015266418457</v>
      </c>
      <c r="K165">
        <v>2.5987622737884521</v>
      </c>
    </row>
    <row r="166" spans="1:11" x14ac:dyDescent="0.25">
      <c r="A166">
        <v>518</v>
      </c>
      <c r="B166">
        <v>6.8954763412475586</v>
      </c>
      <c r="C166">
        <v>2.2754089832305908</v>
      </c>
      <c r="D166">
        <v>3.3421945571899414</v>
      </c>
      <c r="E166">
        <v>2.9860363006591797</v>
      </c>
      <c r="F166">
        <v>21.539867401123047</v>
      </c>
      <c r="G166">
        <v>16.816410064697266</v>
      </c>
      <c r="H166">
        <v>3.4437828063964844</v>
      </c>
      <c r="I166">
        <v>9.3033246994018555</v>
      </c>
      <c r="J166">
        <v>2.2271609306335449</v>
      </c>
      <c r="K166">
        <v>2.5952053070068359</v>
      </c>
    </row>
    <row r="167" spans="1:11" x14ac:dyDescent="0.25">
      <c r="A167">
        <v>520</v>
      </c>
      <c r="B167">
        <v>6.8147439956665039</v>
      </c>
      <c r="C167">
        <v>2.2568449974060059</v>
      </c>
      <c r="D167">
        <v>4.0829586982727051</v>
      </c>
      <c r="E167">
        <v>2.9495885372161865</v>
      </c>
      <c r="F167">
        <v>21.290065765380859</v>
      </c>
      <c r="G167">
        <v>16.492324829101563</v>
      </c>
      <c r="H167">
        <v>3.4509975910186768</v>
      </c>
      <c r="I167">
        <v>9.0954580307006836</v>
      </c>
      <c r="J167">
        <v>2.1961352825164795</v>
      </c>
      <c r="K167">
        <v>2.5750727653503418</v>
      </c>
    </row>
    <row r="168" spans="1:11" x14ac:dyDescent="0.25">
      <c r="A168">
        <v>522</v>
      </c>
      <c r="B168">
        <v>6.8376350402832031</v>
      </c>
      <c r="C168">
        <v>2.6088466644287109</v>
      </c>
      <c r="D168">
        <v>3.8805570602416992</v>
      </c>
      <c r="E168">
        <v>3.0728764533996582</v>
      </c>
      <c r="F168">
        <v>21.454610824584961</v>
      </c>
      <c r="G168">
        <v>16.278970718383789</v>
      </c>
      <c r="H168">
        <v>3.44842529296875</v>
      </c>
      <c r="I168">
        <v>9.31402587890625</v>
      </c>
      <c r="J168">
        <v>2.1915087699890137</v>
      </c>
      <c r="K168">
        <v>2.5818934440612793</v>
      </c>
    </row>
    <row r="169" spans="1:11" x14ac:dyDescent="0.25">
      <c r="A169">
        <v>524</v>
      </c>
      <c r="B169">
        <v>6.8189191818237305</v>
      </c>
      <c r="C169">
        <v>2.3413174152374268</v>
      </c>
      <c r="D169">
        <v>4.5274109840393066</v>
      </c>
      <c r="E169">
        <v>2.5877130031585693</v>
      </c>
      <c r="F169">
        <v>22.505485534667969</v>
      </c>
      <c r="G169">
        <v>16.119585037231445</v>
      </c>
      <c r="H169">
        <v>3.4128234386444092</v>
      </c>
      <c r="I169">
        <v>9.202672004699707</v>
      </c>
      <c r="J169">
        <v>2.1916654109954834</v>
      </c>
      <c r="K169">
        <v>2.6201069355010986</v>
      </c>
    </row>
    <row r="170" spans="1:11" x14ac:dyDescent="0.25">
      <c r="A170">
        <v>526</v>
      </c>
      <c r="B170">
        <v>6.9067244529724121</v>
      </c>
      <c r="C170">
        <v>2.2759654521942139</v>
      </c>
      <c r="D170">
        <v>4.7054219245910645</v>
      </c>
      <c r="E170">
        <v>2.8755335807800293</v>
      </c>
      <c r="F170">
        <v>22.667118072509766</v>
      </c>
      <c r="G170">
        <v>15.71097469329834</v>
      </c>
      <c r="H170">
        <v>3.5412578582763672</v>
      </c>
      <c r="I170">
        <v>9.3885641098022461</v>
      </c>
      <c r="J170">
        <v>2.1023199558258057</v>
      </c>
      <c r="K170">
        <v>2.6353256702423096</v>
      </c>
    </row>
    <row r="171" spans="1:11" x14ac:dyDescent="0.25">
      <c r="A171">
        <v>528</v>
      </c>
      <c r="B171">
        <v>6.8570103645324707</v>
      </c>
      <c r="C171">
        <v>2.5222375392913818</v>
      </c>
      <c r="D171">
        <v>4.6705145835876465</v>
      </c>
      <c r="E171">
        <v>3.0979475975036621</v>
      </c>
      <c r="F171">
        <v>21.820247650146484</v>
      </c>
      <c r="G171">
        <v>15.224281311035156</v>
      </c>
      <c r="H171">
        <v>3.3222739696502686</v>
      </c>
      <c r="I171">
        <v>9.2338333129882813</v>
      </c>
      <c r="J171">
        <v>2.2268576622009277</v>
      </c>
      <c r="K171">
        <v>2.5901503562927246</v>
      </c>
    </row>
    <row r="172" spans="1:11" x14ac:dyDescent="0.25">
      <c r="A172">
        <v>530</v>
      </c>
      <c r="B172">
        <v>6.7362308502197266</v>
      </c>
      <c r="C172">
        <v>2.6429696083068848</v>
      </c>
      <c r="D172">
        <v>4.8984556198120117</v>
      </c>
      <c r="E172">
        <v>2.6887829303741455</v>
      </c>
      <c r="F172">
        <v>21.353479385375977</v>
      </c>
      <c r="G172">
        <v>15.330387115478516</v>
      </c>
      <c r="H172">
        <v>3.1552622318267822</v>
      </c>
      <c r="I172">
        <v>8.69439697265625</v>
      </c>
      <c r="J172">
        <v>2.324688196182251</v>
      </c>
      <c r="K172">
        <v>2.6059596538543701</v>
      </c>
    </row>
    <row r="173" spans="1:11" x14ac:dyDescent="0.25">
      <c r="A173">
        <v>532</v>
      </c>
      <c r="B173">
        <v>6.7025375366210938</v>
      </c>
      <c r="C173">
        <v>2.587923526763916</v>
      </c>
      <c r="D173">
        <v>3.8685383796691895</v>
      </c>
      <c r="E173">
        <v>2.9172239303588867</v>
      </c>
      <c r="F173">
        <v>19.037910461425781</v>
      </c>
      <c r="G173">
        <v>15.401544570922852</v>
      </c>
      <c r="H173">
        <v>3.2387490272521973</v>
      </c>
      <c r="I173">
        <v>9.0445089340209961</v>
      </c>
      <c r="J173">
        <v>2.2357242107391357</v>
      </c>
      <c r="K173">
        <v>2.6220371723175049</v>
      </c>
    </row>
    <row r="174" spans="1:11" x14ac:dyDescent="0.25">
      <c r="A174">
        <v>534</v>
      </c>
      <c r="B174">
        <v>6.7508230209350586</v>
      </c>
      <c r="C174">
        <v>2.5471897125244141</v>
      </c>
      <c r="D174">
        <v>4.5309457778930664</v>
      </c>
      <c r="E174">
        <v>2.86358642578125</v>
      </c>
      <c r="F174">
        <v>17.109443664550781</v>
      </c>
      <c r="G174">
        <v>15.062804222106934</v>
      </c>
      <c r="H174">
        <v>3.2992219924926758</v>
      </c>
      <c r="I174">
        <v>9.3883285522460938</v>
      </c>
      <c r="J174">
        <v>2.1794683933258057</v>
      </c>
      <c r="K174">
        <v>2.5909745693206787</v>
      </c>
    </row>
    <row r="175" spans="1:11" x14ac:dyDescent="0.25">
      <c r="A175">
        <v>536</v>
      </c>
      <c r="B175">
        <v>6.7739672660827637</v>
      </c>
      <c r="C175">
        <v>2.558408260345459</v>
      </c>
      <c r="D175">
        <v>4.7121086120605469</v>
      </c>
      <c r="E175">
        <v>2.9705405235290527</v>
      </c>
      <c r="F175">
        <v>16.286716461181641</v>
      </c>
      <c r="G175">
        <v>14.701497077941895</v>
      </c>
      <c r="H175">
        <v>3.3028900623321533</v>
      </c>
      <c r="I175">
        <v>9.3799829483032227</v>
      </c>
      <c r="J175">
        <v>2.1760890483856201</v>
      </c>
      <c r="K175">
        <v>2.5645616054534912</v>
      </c>
    </row>
    <row r="176" spans="1:11" x14ac:dyDescent="0.25">
      <c r="A176">
        <v>538</v>
      </c>
      <c r="B176">
        <v>6.7568721771240234</v>
      </c>
      <c r="C176">
        <v>2.4131691455841064</v>
      </c>
      <c r="D176">
        <v>4.3839240074157715</v>
      </c>
      <c r="E176">
        <v>2.8459508419036865</v>
      </c>
      <c r="F176">
        <v>14.166694641113281</v>
      </c>
      <c r="G176">
        <v>14.244919776916504</v>
      </c>
      <c r="H176">
        <v>3.3699154853820801</v>
      </c>
      <c r="I176">
        <v>9.4531755447387695</v>
      </c>
      <c r="J176">
        <v>2.1597692966461182</v>
      </c>
      <c r="K176">
        <v>2.5533747673034668</v>
      </c>
    </row>
    <row r="177" spans="1:11" x14ac:dyDescent="0.25">
      <c r="A177">
        <v>540</v>
      </c>
      <c r="B177">
        <v>6.6497020721435547</v>
      </c>
      <c r="C177">
        <v>2.4266133308410645</v>
      </c>
      <c r="D177">
        <v>4.5085582733154297</v>
      </c>
      <c r="E177">
        <v>2.72371506690979</v>
      </c>
      <c r="F177">
        <v>12.169741630554199</v>
      </c>
      <c r="G177">
        <v>13.452993392944336</v>
      </c>
      <c r="H177">
        <v>3.4300382137298584</v>
      </c>
      <c r="I177">
        <v>9.2897624969482422</v>
      </c>
      <c r="J177">
        <v>2.1740546226501465</v>
      </c>
      <c r="K177">
        <v>2.5851514339447021</v>
      </c>
    </row>
    <row r="178" spans="1:11" x14ac:dyDescent="0.25">
      <c r="A178">
        <v>542</v>
      </c>
      <c r="B178">
        <v>6.547142505645752</v>
      </c>
      <c r="C178">
        <v>2.5200116634368896</v>
      </c>
      <c r="D178">
        <v>5.4676303863525391</v>
      </c>
      <c r="E178">
        <v>2.508326530456543</v>
      </c>
      <c r="F178">
        <v>10.389897346496582</v>
      </c>
      <c r="G178">
        <v>12.512113571166992</v>
      </c>
      <c r="H178">
        <v>3.3528985977172852</v>
      </c>
      <c r="I178">
        <v>9.4172353744506836</v>
      </c>
      <c r="J178">
        <v>2.1240193843841553</v>
      </c>
      <c r="K178">
        <v>2.6320540904998779</v>
      </c>
    </row>
    <row r="179" spans="1:11" x14ac:dyDescent="0.25">
      <c r="A179">
        <v>544</v>
      </c>
      <c r="B179">
        <v>6.6646890640258789</v>
      </c>
      <c r="C179">
        <v>2.6810545921325684</v>
      </c>
      <c r="D179">
        <v>5.2860555648803711</v>
      </c>
      <c r="E179">
        <v>2.4300100803375244</v>
      </c>
      <c r="F179">
        <v>8.5843114852905273</v>
      </c>
      <c r="G179">
        <v>11.520215034484863</v>
      </c>
      <c r="H179">
        <v>3.3001198768615723</v>
      </c>
      <c r="I179">
        <v>9.8897724151611328</v>
      </c>
      <c r="J179">
        <v>2.1136808395385742</v>
      </c>
      <c r="K179">
        <v>2.6617715358734131</v>
      </c>
    </row>
    <row r="180" spans="1:11" x14ac:dyDescent="0.25">
      <c r="A180">
        <v>546</v>
      </c>
      <c r="B180">
        <v>6.8222832679748535</v>
      </c>
      <c r="C180">
        <v>2.6961905956268311</v>
      </c>
      <c r="D180">
        <v>4.4163861274719238</v>
      </c>
      <c r="E180">
        <v>2.7685081958770752</v>
      </c>
      <c r="F180">
        <v>7.2233700752258301</v>
      </c>
      <c r="G180">
        <v>10.420443534851074</v>
      </c>
      <c r="H180">
        <v>3.2632319927215576</v>
      </c>
      <c r="I180">
        <v>9.8348865509033203</v>
      </c>
      <c r="J180">
        <v>2.1366710662841797</v>
      </c>
      <c r="K180">
        <v>2.6109161376953125</v>
      </c>
    </row>
    <row r="181" spans="1:11" x14ac:dyDescent="0.25">
      <c r="A181">
        <v>548</v>
      </c>
      <c r="B181">
        <v>6.8871774673461914</v>
      </c>
      <c r="C181">
        <v>2.5284700393676758</v>
      </c>
      <c r="D181">
        <v>4.5849704742431641</v>
      </c>
      <c r="E181">
        <v>2.9445064067840576</v>
      </c>
      <c r="F181">
        <v>5.3793606758117676</v>
      </c>
      <c r="G181">
        <v>9.3947134017944336</v>
      </c>
      <c r="H181">
        <v>3.3001809120178223</v>
      </c>
      <c r="I181">
        <v>9.3433694839477539</v>
      </c>
      <c r="J181">
        <v>2.177908182144165</v>
      </c>
      <c r="K181">
        <v>2.5710852146148682</v>
      </c>
    </row>
    <row r="182" spans="1:11" x14ac:dyDescent="0.25">
      <c r="A182">
        <v>550</v>
      </c>
      <c r="B182">
        <v>6.7582101821899414</v>
      </c>
      <c r="C182">
        <v>2.5360379219055176</v>
      </c>
      <c r="D182">
        <v>4.5908622741699219</v>
      </c>
      <c r="E182">
        <v>3.1657614707946777</v>
      </c>
      <c r="F182">
        <v>4.6364865303039551</v>
      </c>
      <c r="G182">
        <v>8.3222246170043945</v>
      </c>
      <c r="H182">
        <v>3.2911701202392578</v>
      </c>
      <c r="I182">
        <v>9.4462432861328125</v>
      </c>
      <c r="J182">
        <v>2.2566020488739014</v>
      </c>
      <c r="K182">
        <v>2.5973727703094482</v>
      </c>
    </row>
    <row r="183" spans="1:11" x14ac:dyDescent="0.25">
      <c r="A183">
        <v>552</v>
      </c>
      <c r="B183">
        <v>6.7508835792541504</v>
      </c>
      <c r="C183">
        <v>2.9225409030914307</v>
      </c>
      <c r="D183">
        <v>4.4345612525939941</v>
      </c>
      <c r="E183">
        <v>3.0938999652862549</v>
      </c>
      <c r="F183">
        <v>4.0821614265441895</v>
      </c>
      <c r="G183">
        <v>7.3746933937072754</v>
      </c>
      <c r="H183">
        <v>3.2196848392486572</v>
      </c>
      <c r="I183">
        <v>9.3608684539794922</v>
      </c>
      <c r="J183">
        <v>2.2414071559906006</v>
      </c>
      <c r="K183">
        <v>2.6185610294342041</v>
      </c>
    </row>
    <row r="184" spans="1:11" x14ac:dyDescent="0.25">
      <c r="A184">
        <v>554</v>
      </c>
      <c r="B184">
        <v>6.840634822845459</v>
      </c>
      <c r="C184">
        <v>2.746718168258667</v>
      </c>
      <c r="D184">
        <v>4.679351806640625</v>
      </c>
      <c r="E184">
        <v>2.9605193138122559</v>
      </c>
      <c r="F184">
        <v>3.7142705917358398</v>
      </c>
      <c r="G184">
        <v>6.4124808311462402</v>
      </c>
      <c r="H184">
        <v>3.3394584655761719</v>
      </c>
      <c r="I184">
        <v>8.683964729309082</v>
      </c>
      <c r="J184">
        <v>2.2764430046081543</v>
      </c>
      <c r="K184">
        <v>2.6052281856536865</v>
      </c>
    </row>
    <row r="185" spans="1:11" x14ac:dyDescent="0.25">
      <c r="A185">
        <v>556</v>
      </c>
      <c r="B185">
        <v>6.8384461402893066</v>
      </c>
      <c r="C185">
        <v>2.260451078414917</v>
      </c>
      <c r="D185">
        <v>4.461249828338623</v>
      </c>
      <c r="E185">
        <v>3.0888714790344238</v>
      </c>
      <c r="F185">
        <v>4.0190768241882324</v>
      </c>
      <c r="G185">
        <v>5.43511962890625</v>
      </c>
      <c r="H185">
        <v>3.3335223197937012</v>
      </c>
      <c r="I185">
        <v>9.2073831558227539</v>
      </c>
      <c r="J185">
        <v>2.3064806461334229</v>
      </c>
      <c r="K185">
        <v>2.5629692077636719</v>
      </c>
    </row>
    <row r="186" spans="1:11" x14ac:dyDescent="0.25">
      <c r="A186">
        <v>558</v>
      </c>
      <c r="B186">
        <v>6.8179159164428711</v>
      </c>
      <c r="C186">
        <v>2.7457387447357178</v>
      </c>
      <c r="D186">
        <v>4.6847424507141113</v>
      </c>
      <c r="E186">
        <v>2.9542603492736816</v>
      </c>
      <c r="F186">
        <v>3.0520956516265869</v>
      </c>
      <c r="G186">
        <v>4.9243659973144531</v>
      </c>
      <c r="H186">
        <v>3.3817193508148193</v>
      </c>
      <c r="I186">
        <v>9.8823013305664063</v>
      </c>
      <c r="J186">
        <v>2.2216198444366455</v>
      </c>
      <c r="K186">
        <v>2.5544073581695557</v>
      </c>
    </row>
    <row r="187" spans="1:11" x14ac:dyDescent="0.25">
      <c r="A187">
        <v>560</v>
      </c>
      <c r="B187">
        <v>6.7580680847167969</v>
      </c>
      <c r="C187">
        <v>3.2556672096252441</v>
      </c>
      <c r="D187">
        <v>4.4415135383605957</v>
      </c>
      <c r="E187">
        <v>2.7834510803222656</v>
      </c>
      <c r="F187">
        <v>2.9009373188018799</v>
      </c>
      <c r="G187">
        <v>4.3730640411376953</v>
      </c>
      <c r="H187">
        <v>3.4917058944702148</v>
      </c>
      <c r="I187">
        <v>8.9681873321533203</v>
      </c>
      <c r="J187">
        <v>2.2261192798614502</v>
      </c>
      <c r="K187">
        <v>2.573051929473877</v>
      </c>
    </row>
    <row r="188" spans="1:11" x14ac:dyDescent="0.25">
      <c r="A188">
        <v>562</v>
      </c>
      <c r="B188">
        <v>6.7233614921569824</v>
      </c>
      <c r="C188">
        <v>3.5166523456573486</v>
      </c>
      <c r="D188">
        <v>4.1312389373779297</v>
      </c>
      <c r="E188">
        <v>2.5964505672454834</v>
      </c>
      <c r="F188">
        <v>3.0901436805725098</v>
      </c>
      <c r="G188">
        <v>4.0243463516235352</v>
      </c>
      <c r="H188">
        <v>3.4749629497528076</v>
      </c>
      <c r="I188">
        <v>8.7830018997192383</v>
      </c>
      <c r="J188">
        <v>2.2230627536773682</v>
      </c>
      <c r="K188">
        <v>2.6587896347045898</v>
      </c>
    </row>
    <row r="189" spans="1:11" x14ac:dyDescent="0.25">
      <c r="A189">
        <v>564</v>
      </c>
      <c r="B189">
        <v>6.7875766754150391</v>
      </c>
      <c r="C189">
        <v>3.2949094772338867</v>
      </c>
      <c r="D189">
        <v>4.3488407135009766</v>
      </c>
      <c r="E189">
        <v>2.5477166175842285</v>
      </c>
      <c r="F189">
        <v>3.6626474857330322</v>
      </c>
      <c r="G189">
        <v>3.476876974105835</v>
      </c>
      <c r="H189">
        <v>3.3835916519165039</v>
      </c>
      <c r="I189">
        <v>8.85888671875</v>
      </c>
      <c r="J189">
        <v>2.1935286521911621</v>
      </c>
      <c r="K189">
        <v>2.6474599838256836</v>
      </c>
    </row>
    <row r="190" spans="1:11" x14ac:dyDescent="0.25">
      <c r="A190">
        <v>566</v>
      </c>
      <c r="B190">
        <v>6.6783995628356934</v>
      </c>
      <c r="C190">
        <v>2.8256258964538574</v>
      </c>
      <c r="D190">
        <v>3.9645400047302246</v>
      </c>
      <c r="E190">
        <v>2.5878736972808838</v>
      </c>
      <c r="F190">
        <v>4.3560595512390137</v>
      </c>
      <c r="G190">
        <v>2.8947710990905762</v>
      </c>
      <c r="H190">
        <v>3.3256378173828125</v>
      </c>
      <c r="I190">
        <v>9.1978931427001953</v>
      </c>
      <c r="J190">
        <v>2.2550370693206787</v>
      </c>
      <c r="K190">
        <v>2.566495418548584</v>
      </c>
    </row>
    <row r="191" spans="1:11" x14ac:dyDescent="0.25">
      <c r="A191">
        <v>568</v>
      </c>
      <c r="B191">
        <v>6.7130861282348633</v>
      </c>
      <c r="C191">
        <v>2.8185029029846191</v>
      </c>
      <c r="D191">
        <v>4.00018310546875</v>
      </c>
      <c r="E191">
        <v>2.6707193851470947</v>
      </c>
      <c r="F191">
        <v>4.0088367462158203</v>
      </c>
      <c r="G191">
        <v>2.6829757690429688</v>
      </c>
      <c r="H191">
        <v>3.4507462978363037</v>
      </c>
      <c r="I191">
        <v>9.3356971740722656</v>
      </c>
      <c r="J191">
        <v>2.1955192089080811</v>
      </c>
      <c r="K191">
        <v>2.6135408878326416</v>
      </c>
    </row>
    <row r="192" spans="1:11" x14ac:dyDescent="0.25">
      <c r="A192">
        <v>570</v>
      </c>
      <c r="B192">
        <v>6.7862792015075684</v>
      </c>
      <c r="C192">
        <v>2.6972143650054932</v>
      </c>
      <c r="D192">
        <v>5.3430848121643066</v>
      </c>
      <c r="E192">
        <v>2.3433840274810791</v>
      </c>
      <c r="F192">
        <v>4.0968165397644043</v>
      </c>
      <c r="G192">
        <v>2.7168328762054443</v>
      </c>
      <c r="H192">
        <v>3.4944686889648438</v>
      </c>
      <c r="I192">
        <v>8.9966897964477539</v>
      </c>
      <c r="J192">
        <v>2.1740741729736328</v>
      </c>
      <c r="K192">
        <v>2.6120085716247559</v>
      </c>
    </row>
    <row r="193" spans="1:11" x14ac:dyDescent="0.25">
      <c r="A193">
        <v>572</v>
      </c>
      <c r="B193">
        <v>6.7671980857849121</v>
      </c>
      <c r="C193">
        <v>2.5845177173614502</v>
      </c>
      <c r="D193">
        <v>4.5377211570739746</v>
      </c>
      <c r="E193">
        <v>2.6838433742523193</v>
      </c>
      <c r="F193">
        <v>3.8131012916564941</v>
      </c>
      <c r="G193">
        <v>2.6500539779663086</v>
      </c>
      <c r="H193">
        <v>3.4725048542022705</v>
      </c>
      <c r="I193">
        <v>9.0752334594726563</v>
      </c>
      <c r="J193">
        <v>2.1695013046264648</v>
      </c>
      <c r="K193">
        <v>2.5626139640808105</v>
      </c>
    </row>
    <row r="194" spans="1:11" x14ac:dyDescent="0.25">
      <c r="A194">
        <v>574</v>
      </c>
      <c r="B194">
        <v>6.799067497253418</v>
      </c>
      <c r="C194">
        <v>2.7425334453582764</v>
      </c>
      <c r="D194">
        <v>4.6919007301330566</v>
      </c>
      <c r="E194">
        <v>2.5202202796936035</v>
      </c>
      <c r="F194">
        <v>3.4724547863006592</v>
      </c>
      <c r="G194">
        <v>2.6278376579284668</v>
      </c>
      <c r="H194">
        <v>3.468212366104126</v>
      </c>
      <c r="I194">
        <v>9.2591400146484375</v>
      </c>
      <c r="J194">
        <v>2.141737699508667</v>
      </c>
      <c r="K194">
        <v>2.5858078002929688</v>
      </c>
    </row>
    <row r="195" spans="1:11" x14ac:dyDescent="0.25">
      <c r="A195">
        <v>576</v>
      </c>
      <c r="B195">
        <v>6.8013172149658203</v>
      </c>
      <c r="C195">
        <v>2.7313594818115234</v>
      </c>
      <c r="D195">
        <v>4.2725458145141602</v>
      </c>
      <c r="E195">
        <v>2.298983097076416</v>
      </c>
      <c r="F195">
        <v>3.7701210975646973</v>
      </c>
      <c r="G195">
        <v>2.5626828670501709</v>
      </c>
      <c r="H195">
        <v>3.4993088245391846</v>
      </c>
      <c r="I195">
        <v>9.2906379699707031</v>
      </c>
      <c r="J195">
        <v>2.2007665634155273</v>
      </c>
      <c r="K195">
        <v>2.5818955898284912</v>
      </c>
    </row>
    <row r="196" spans="1:11" x14ac:dyDescent="0.25">
      <c r="A196">
        <v>578</v>
      </c>
      <c r="B196">
        <v>6.7455840110778809</v>
      </c>
      <c r="C196">
        <v>2.8478846549987793</v>
      </c>
      <c r="D196">
        <v>5.3862400054931641</v>
      </c>
      <c r="E196">
        <v>2.0075604915618896</v>
      </c>
      <c r="F196">
        <v>3.4803931713104248</v>
      </c>
      <c r="G196">
        <v>2.5070512294769287</v>
      </c>
      <c r="H196">
        <v>3.501492977142334</v>
      </c>
      <c r="I196">
        <v>9.2546300888061523</v>
      </c>
      <c r="J196">
        <v>2.1926288604736328</v>
      </c>
      <c r="K196">
        <v>2.5966064929962158</v>
      </c>
    </row>
    <row r="197" spans="1:11" x14ac:dyDescent="0.25">
      <c r="A197">
        <v>580</v>
      </c>
      <c r="B197">
        <v>6.7671575546264648</v>
      </c>
      <c r="C197">
        <v>2.9448442459106445</v>
      </c>
      <c r="D197">
        <v>5.3072056770324707</v>
      </c>
      <c r="E197">
        <v>2</v>
      </c>
      <c r="F197">
        <v>3.4342191219329834</v>
      </c>
      <c r="G197">
        <v>2.4903304576873779</v>
      </c>
      <c r="H197">
        <v>3.4169406890869141</v>
      </c>
      <c r="I197">
        <v>9.3210248947143555</v>
      </c>
      <c r="J197">
        <v>2.1862173080444336</v>
      </c>
      <c r="K197">
        <v>2.6082487106323242</v>
      </c>
    </row>
    <row r="198" spans="1:11" x14ac:dyDescent="0.25">
      <c r="A198">
        <v>582</v>
      </c>
      <c r="B198">
        <v>6.8063435554504395</v>
      </c>
      <c r="C198">
        <v>2.8219308853149414</v>
      </c>
      <c r="D198">
        <v>5.6022210121154785</v>
      </c>
      <c r="E198">
        <v>2.2964153289794922</v>
      </c>
      <c r="F198">
        <v>3.3465678691864014</v>
      </c>
      <c r="G198">
        <v>2.3222401142120361</v>
      </c>
      <c r="H198">
        <v>3.4916374683380127</v>
      </c>
      <c r="I198">
        <v>9.475621223449707</v>
      </c>
      <c r="J198">
        <v>2.1695308685302734</v>
      </c>
      <c r="K198">
        <v>2.6394927501678467</v>
      </c>
    </row>
    <row r="199" spans="1:11" x14ac:dyDescent="0.25">
      <c r="A199">
        <v>584</v>
      </c>
      <c r="B199">
        <v>6.7912650108337402</v>
      </c>
      <c r="C199">
        <v>2.7823324203491211</v>
      </c>
      <c r="D199">
        <v>5.3345718383789063</v>
      </c>
      <c r="E199">
        <v>2.7855017185211182</v>
      </c>
      <c r="F199">
        <v>3.0663285255432129</v>
      </c>
      <c r="G199">
        <v>2.2840566635131836</v>
      </c>
      <c r="H199">
        <v>3.5166606903076172</v>
      </c>
      <c r="I199">
        <v>9.4536123275756836</v>
      </c>
      <c r="J199">
        <v>2.1376738548278809</v>
      </c>
      <c r="K199">
        <v>2.6068744659423828</v>
      </c>
    </row>
    <row r="200" spans="1:11" x14ac:dyDescent="0.25">
      <c r="A200">
        <v>586</v>
      </c>
      <c r="B200">
        <v>6.7473673820495605</v>
      </c>
      <c r="C200">
        <v>2.7616093158721924</v>
      </c>
      <c r="D200">
        <v>2.3359315395355225</v>
      </c>
      <c r="E200">
        <v>3.486053466796875</v>
      </c>
      <c r="F200">
        <v>2.843113899230957</v>
      </c>
      <c r="G200">
        <v>2.2612037658691406</v>
      </c>
      <c r="H200">
        <v>3.4556324481964111</v>
      </c>
      <c r="I200">
        <v>9.5523128509521484</v>
      </c>
      <c r="J200">
        <v>2.1782407760620117</v>
      </c>
      <c r="K200">
        <v>2.5960719585418701</v>
      </c>
    </row>
    <row r="201" spans="1:11" x14ac:dyDescent="0.25">
      <c r="A201">
        <v>588</v>
      </c>
      <c r="B201">
        <v>6.7540655136108398</v>
      </c>
      <c r="C201">
        <v>2.7702236175537109</v>
      </c>
      <c r="D201">
        <v>3.6402440071105957</v>
      </c>
      <c r="E201">
        <v>2.8239645957946777</v>
      </c>
      <c r="F201">
        <v>3.2895429134368896</v>
      </c>
      <c r="G201">
        <v>2.3549020290374756</v>
      </c>
      <c r="H201">
        <v>3.4960362911224365</v>
      </c>
      <c r="I201">
        <v>9.1736984252929688</v>
      </c>
      <c r="J201">
        <v>2.2028841972351074</v>
      </c>
      <c r="K201">
        <v>2.6229383945465088</v>
      </c>
    </row>
    <row r="202" spans="1:11" x14ac:dyDescent="0.25">
      <c r="A202">
        <v>590</v>
      </c>
      <c r="B202">
        <v>6.8013477325439453</v>
      </c>
      <c r="C202">
        <v>2.6593077182769775</v>
      </c>
      <c r="D202">
        <v>3.7472624778747559</v>
      </c>
      <c r="E202">
        <v>2.5773172378540039</v>
      </c>
      <c r="F202">
        <v>3.4267034530639648</v>
      </c>
      <c r="G202">
        <v>2.347327709197998</v>
      </c>
      <c r="H202">
        <v>3.4897956848144531</v>
      </c>
      <c r="I202">
        <v>9.1093559265136719</v>
      </c>
      <c r="J202">
        <v>2.1396152973175049</v>
      </c>
      <c r="K202">
        <v>2.6047263145446777</v>
      </c>
    </row>
    <row r="203" spans="1:11" x14ac:dyDescent="0.25">
      <c r="A203">
        <v>592</v>
      </c>
      <c r="B203">
        <v>6.7467494010925293</v>
      </c>
      <c r="C203">
        <v>2.6853950023651123</v>
      </c>
      <c r="D203">
        <v>4.6795878410339355</v>
      </c>
      <c r="E203">
        <v>2.09670090675354</v>
      </c>
      <c r="F203">
        <v>2.9839851856231689</v>
      </c>
      <c r="G203">
        <v>2.4606049060821533</v>
      </c>
      <c r="H203">
        <v>3.4433870315551758</v>
      </c>
      <c r="I203">
        <v>9.1438493728637695</v>
      </c>
      <c r="J203">
        <v>2.1338787078857422</v>
      </c>
      <c r="K203">
        <v>2.5808436870574951</v>
      </c>
    </row>
    <row r="204" spans="1:11" x14ac:dyDescent="0.25">
      <c r="A204">
        <v>594</v>
      </c>
      <c r="B204">
        <v>6.7677860260009766</v>
      </c>
      <c r="C204">
        <v>2.868518590927124</v>
      </c>
      <c r="D204">
        <v>3.7201027870178223</v>
      </c>
      <c r="E204">
        <v>2.5633549690246582</v>
      </c>
      <c r="F204">
        <v>3.5234203338623047</v>
      </c>
      <c r="G204">
        <v>2.3497962951660156</v>
      </c>
      <c r="H204">
        <v>3.4490036964416504</v>
      </c>
      <c r="I204">
        <v>8.9060659408569336</v>
      </c>
      <c r="J204">
        <v>2.1961402893066406</v>
      </c>
      <c r="K204">
        <v>2.5480091571807861</v>
      </c>
    </row>
    <row r="205" spans="1:11" x14ac:dyDescent="0.25">
      <c r="A205">
        <v>596</v>
      </c>
      <c r="B205">
        <v>6.7744941711425781</v>
      </c>
      <c r="C205">
        <v>3.0266010761260986</v>
      </c>
      <c r="D205">
        <v>5.2921533584594727</v>
      </c>
      <c r="E205">
        <v>2.1943647861480713</v>
      </c>
      <c r="F205">
        <v>2.925363302230835</v>
      </c>
      <c r="G205">
        <v>2.4409480094909668</v>
      </c>
      <c r="H205">
        <v>3.4980988502502441</v>
      </c>
      <c r="I205">
        <v>9.2580289840698242</v>
      </c>
      <c r="J205">
        <v>2.1710224151611328</v>
      </c>
      <c r="K205">
        <v>2.5989129543304443</v>
      </c>
    </row>
    <row r="206" spans="1:11" x14ac:dyDescent="0.25">
      <c r="A206">
        <v>598</v>
      </c>
      <c r="B206">
        <v>6.7471141815185547</v>
      </c>
      <c r="C206">
        <v>2.6309943199157715</v>
      </c>
      <c r="D206">
        <v>3.459552526473999</v>
      </c>
      <c r="E206">
        <v>2.5632658004760742</v>
      </c>
      <c r="F206">
        <v>3.1559994220733643</v>
      </c>
      <c r="G206">
        <v>2.4432215690612793</v>
      </c>
      <c r="H206">
        <v>3.4683723449707031</v>
      </c>
      <c r="I206">
        <v>9.3878574371337891</v>
      </c>
      <c r="J206">
        <v>2.1609673500061035</v>
      </c>
      <c r="K206">
        <v>2.5905942916870117</v>
      </c>
    </row>
    <row r="207" spans="1:11" x14ac:dyDescent="0.25">
      <c r="A207">
        <v>600</v>
      </c>
      <c r="B207">
        <v>6.7833914756774902</v>
      </c>
      <c r="C207">
        <v>2.5308740139007568</v>
      </c>
      <c r="D207">
        <v>4.3865752220153809</v>
      </c>
      <c r="E207">
        <v>2.7668676376342773</v>
      </c>
      <c r="F207">
        <v>3.237497091293335</v>
      </c>
      <c r="G207">
        <v>2.3405458927154541</v>
      </c>
      <c r="H207">
        <v>3.4799325466156006</v>
      </c>
      <c r="I207">
        <v>9.2186565399169922</v>
      </c>
      <c r="J207">
        <v>2.1461441516876221</v>
      </c>
      <c r="K207">
        <v>2.6110048294067383</v>
      </c>
    </row>
    <row r="208" spans="1:11" x14ac:dyDescent="0.25">
      <c r="A208">
        <v>602</v>
      </c>
      <c r="B208">
        <v>6.8411211967468262</v>
      </c>
      <c r="C208">
        <v>2.7029128074645996</v>
      </c>
      <c r="D208">
        <v>4.6343708038330078</v>
      </c>
      <c r="E208">
        <v>2.679224967956543</v>
      </c>
      <c r="F208">
        <v>2.8347997665405273</v>
      </c>
      <c r="G208">
        <v>2.3664908409118652</v>
      </c>
      <c r="H208">
        <v>3.5139286518096924</v>
      </c>
      <c r="I208">
        <v>9.2999591827392578</v>
      </c>
      <c r="J208">
        <v>2.1914258003234863</v>
      </c>
      <c r="K208">
        <v>2.5912504196166992</v>
      </c>
    </row>
    <row r="209" spans="1:11" x14ac:dyDescent="0.25">
      <c r="A209">
        <v>604</v>
      </c>
      <c r="B209">
        <v>6.812281608581543</v>
      </c>
      <c r="C209">
        <v>2.8374006748199463</v>
      </c>
      <c r="D209">
        <v>3.0378706455230713</v>
      </c>
      <c r="E209">
        <v>2.9760327339172363</v>
      </c>
      <c r="F209">
        <v>2</v>
      </c>
      <c r="G209">
        <v>2.3374018669128418</v>
      </c>
      <c r="H209">
        <v>3.5091490745544434</v>
      </c>
      <c r="I209">
        <v>9.3699550628662109</v>
      </c>
      <c r="J209">
        <v>2.2076623439788818</v>
      </c>
      <c r="K209">
        <v>2.6130836009979248</v>
      </c>
    </row>
    <row r="210" spans="1:11" x14ac:dyDescent="0.25">
      <c r="A210">
        <v>606</v>
      </c>
      <c r="B210">
        <v>6.7765817642211914</v>
      </c>
      <c r="C210">
        <v>2.8434996604919434</v>
      </c>
      <c r="D210">
        <v>3.7946593761444092</v>
      </c>
      <c r="E210">
        <v>2.6323814392089844</v>
      </c>
      <c r="F210">
        <v>2.5795497894287109</v>
      </c>
      <c r="G210">
        <v>2.4187445640563965</v>
      </c>
      <c r="H210">
        <v>3.5084338188171387</v>
      </c>
      <c r="I210">
        <v>9.2398233413696289</v>
      </c>
      <c r="J210">
        <v>2.2195560932159424</v>
      </c>
      <c r="K210">
        <v>2.6110355854034424</v>
      </c>
    </row>
    <row r="211" spans="1:11" x14ac:dyDescent="0.25">
      <c r="A211">
        <v>608</v>
      </c>
      <c r="B211">
        <v>6.8022394180297852</v>
      </c>
      <c r="C211">
        <v>2.8091542720794678</v>
      </c>
      <c r="D211">
        <v>3.3658194541931152</v>
      </c>
      <c r="E211">
        <v>3.1003015041351318</v>
      </c>
      <c r="F211">
        <v>3.1296947002410889</v>
      </c>
      <c r="G211">
        <v>2.2301790714263916</v>
      </c>
      <c r="H211">
        <v>3.5348269939422607</v>
      </c>
      <c r="I211">
        <v>9.1970863342285156</v>
      </c>
      <c r="J211">
        <v>2.2003264427185059</v>
      </c>
      <c r="K211">
        <v>2.6067123413085938</v>
      </c>
    </row>
    <row r="212" spans="1:11" x14ac:dyDescent="0.25">
      <c r="A212">
        <v>610</v>
      </c>
      <c r="B212">
        <v>6.7419157028198242</v>
      </c>
      <c r="C212">
        <v>2.9356069564819336</v>
      </c>
      <c r="D212">
        <v>5.2707967758178711</v>
      </c>
      <c r="E212">
        <v>2.5754449367523193</v>
      </c>
      <c r="F212">
        <v>3.4451167583465576</v>
      </c>
      <c r="G212">
        <v>2.2838099002838135</v>
      </c>
      <c r="H212">
        <v>3.6218678951263428</v>
      </c>
      <c r="I212">
        <v>9.3035259246826172</v>
      </c>
      <c r="J212">
        <v>2.1272814273834229</v>
      </c>
      <c r="K212">
        <v>2.619333028793335</v>
      </c>
    </row>
    <row r="213" spans="1:11" x14ac:dyDescent="0.25">
      <c r="A213">
        <v>612</v>
      </c>
      <c r="B213">
        <v>6.724921703338623</v>
      </c>
      <c r="C213">
        <v>2.864311695098877</v>
      </c>
      <c r="D213">
        <v>3.677919864654541</v>
      </c>
      <c r="E213">
        <v>2.7590217590332031</v>
      </c>
      <c r="F213">
        <v>3.6152050495147705</v>
      </c>
      <c r="G213">
        <v>2.3696088790893555</v>
      </c>
      <c r="H213">
        <v>3.6757044792175293</v>
      </c>
      <c r="I213">
        <v>9.4612178802490234</v>
      </c>
      <c r="J213">
        <v>2.1938807964324951</v>
      </c>
      <c r="K213">
        <v>2.5914318561553955</v>
      </c>
    </row>
    <row r="214" spans="1:11" x14ac:dyDescent="0.25">
      <c r="A214">
        <v>614</v>
      </c>
      <c r="B214">
        <v>6.79266357421875</v>
      </c>
      <c r="C214">
        <v>3.0273580551147461</v>
      </c>
      <c r="D214">
        <v>4.5568976402282715</v>
      </c>
      <c r="E214">
        <v>2.5141396522521973</v>
      </c>
      <c r="F214">
        <v>2.945138692855835</v>
      </c>
      <c r="G214">
        <v>2.2876555919647217</v>
      </c>
      <c r="H214">
        <v>3.6576142311096191</v>
      </c>
      <c r="I214">
        <v>9.5531539916992188</v>
      </c>
      <c r="J214">
        <v>2.1936752796173096</v>
      </c>
      <c r="K214">
        <v>2.6233959197998047</v>
      </c>
    </row>
    <row r="215" spans="1:11" x14ac:dyDescent="0.25">
      <c r="A215">
        <v>616</v>
      </c>
      <c r="B215">
        <v>6.7835841178894043</v>
      </c>
      <c r="C215">
        <v>2.8669605255126953</v>
      </c>
      <c r="D215">
        <v>3.8616747856140137</v>
      </c>
      <c r="E215">
        <v>2.8221278190612793</v>
      </c>
      <c r="F215">
        <v>3.5114891529083252</v>
      </c>
      <c r="G215">
        <v>2.3484969139099121</v>
      </c>
      <c r="H215">
        <v>3.495891809463501</v>
      </c>
      <c r="I215">
        <v>9.8010997772216797</v>
      </c>
      <c r="J215">
        <v>2.2191698551177979</v>
      </c>
      <c r="K215">
        <v>2.6019971370697021</v>
      </c>
    </row>
    <row r="216" spans="1:11" x14ac:dyDescent="0.25">
      <c r="A216">
        <v>618</v>
      </c>
      <c r="B216">
        <v>6.6309351921081543</v>
      </c>
      <c r="C216">
        <v>2.6659407615661621</v>
      </c>
      <c r="D216">
        <v>3.8688623905181885</v>
      </c>
      <c r="E216">
        <v>3.177797794342041</v>
      </c>
      <c r="F216">
        <v>3.515059232711792</v>
      </c>
      <c r="G216">
        <v>2.3911886215209961</v>
      </c>
      <c r="H216">
        <v>3.48592209815979</v>
      </c>
      <c r="I216">
        <v>9.5151281356811523</v>
      </c>
      <c r="J216">
        <v>2.2311906814575195</v>
      </c>
      <c r="K216">
        <v>2.5967841148376465</v>
      </c>
    </row>
    <row r="217" spans="1:11" x14ac:dyDescent="0.25">
      <c r="A217">
        <v>620</v>
      </c>
      <c r="B217">
        <v>6.6128573417663574</v>
      </c>
      <c r="C217">
        <v>2.5606784820556641</v>
      </c>
      <c r="D217">
        <v>4.3691954612731934</v>
      </c>
      <c r="E217">
        <v>2.7848775386810303</v>
      </c>
      <c r="F217">
        <v>3.3390052318572998</v>
      </c>
      <c r="G217">
        <v>2.5038292407989502</v>
      </c>
      <c r="H217">
        <v>3.7090837955474854</v>
      </c>
      <c r="I217">
        <v>9.2731389999389648</v>
      </c>
      <c r="J217">
        <v>2.1793265342712402</v>
      </c>
      <c r="K217">
        <v>2.566483736038208</v>
      </c>
    </row>
    <row r="218" spans="1:11" x14ac:dyDescent="0.25">
      <c r="A218">
        <v>622</v>
      </c>
      <c r="B218">
        <v>6.784759521484375</v>
      </c>
      <c r="C218">
        <v>2.3886620998382568</v>
      </c>
      <c r="D218">
        <v>3.3051960468292236</v>
      </c>
      <c r="E218">
        <v>2.816047191619873</v>
      </c>
      <c r="F218">
        <v>2.9810259342193604</v>
      </c>
      <c r="G218">
        <v>2.3851733207702637</v>
      </c>
      <c r="H218">
        <v>3.7925024032592773</v>
      </c>
      <c r="I218">
        <v>9.1072359085083008</v>
      </c>
      <c r="J218">
        <v>2.1587667465209961</v>
      </c>
      <c r="K218">
        <v>2.5833005905151367</v>
      </c>
    </row>
    <row r="219" spans="1:11" x14ac:dyDescent="0.25">
      <c r="A219">
        <v>624</v>
      </c>
      <c r="B219">
        <v>6.8430972099304199</v>
      </c>
      <c r="C219">
        <v>2.7545979022979736</v>
      </c>
      <c r="D219">
        <v>4.9581360816955566</v>
      </c>
      <c r="E219">
        <v>2.698732852935791</v>
      </c>
      <c r="F219">
        <v>3.6664993762969971</v>
      </c>
      <c r="G219">
        <v>2.19461989402771</v>
      </c>
      <c r="H219">
        <v>3.6087551116943359</v>
      </c>
      <c r="I219">
        <v>9.2495822906494141</v>
      </c>
      <c r="J219">
        <v>2.1389453411102295</v>
      </c>
      <c r="K219">
        <v>2.6087601184844971</v>
      </c>
    </row>
    <row r="220" spans="1:11" x14ac:dyDescent="0.25">
      <c r="A220">
        <v>626</v>
      </c>
      <c r="B220">
        <v>6.7584733963012695</v>
      </c>
      <c r="C220">
        <v>2.9641873836517334</v>
      </c>
      <c r="D220">
        <v>3.6907339096069336</v>
      </c>
      <c r="E220">
        <v>3.4137639999389648</v>
      </c>
      <c r="F220">
        <v>3.4976792335510254</v>
      </c>
      <c r="G220">
        <v>2.2021682262420654</v>
      </c>
      <c r="H220">
        <v>3.4898033142089844</v>
      </c>
      <c r="I220">
        <v>9.1366815567016602</v>
      </c>
      <c r="J220">
        <v>2.1259119510650635</v>
      </c>
      <c r="K220">
        <v>2.5788516998291016</v>
      </c>
    </row>
    <row r="221" spans="1:11" x14ac:dyDescent="0.25">
      <c r="A221">
        <v>628</v>
      </c>
      <c r="B221">
        <v>6.6729073524475098</v>
      </c>
      <c r="C221">
        <v>3.0054774284362793</v>
      </c>
      <c r="D221">
        <v>4.7208280563354492</v>
      </c>
      <c r="E221">
        <v>3.0622131824493408</v>
      </c>
      <c r="F221">
        <v>2.8293509483337402</v>
      </c>
      <c r="G221">
        <v>2.4747400283813477</v>
      </c>
      <c r="H221">
        <v>3.5297050476074219</v>
      </c>
      <c r="I221">
        <v>9.0155353546142578</v>
      </c>
      <c r="J221">
        <v>2.1492202281951904</v>
      </c>
      <c r="K221">
        <v>2.6421387195587158</v>
      </c>
    </row>
    <row r="222" spans="1:11" x14ac:dyDescent="0.25">
      <c r="A222">
        <v>630</v>
      </c>
      <c r="B222">
        <v>6.7756800651550293</v>
      </c>
      <c r="C222">
        <v>2.8995029926300049</v>
      </c>
      <c r="D222">
        <v>4.7562060356140137</v>
      </c>
      <c r="E222">
        <v>2.6100382804870605</v>
      </c>
      <c r="F222">
        <v>3.4025595188140869</v>
      </c>
      <c r="G222">
        <v>2.3447422981262207</v>
      </c>
      <c r="H222">
        <v>3.6929268836975098</v>
      </c>
      <c r="I222">
        <v>9.3577728271484375</v>
      </c>
      <c r="J222">
        <v>2.142852783203125</v>
      </c>
      <c r="K222">
        <v>2.6202170848846436</v>
      </c>
    </row>
    <row r="223" spans="1:11" x14ac:dyDescent="0.25">
      <c r="A223">
        <v>632</v>
      </c>
      <c r="B223">
        <v>6.7961392402648926</v>
      </c>
      <c r="C223">
        <v>2.562058687210083</v>
      </c>
      <c r="D223">
        <v>4.6134853363037109</v>
      </c>
      <c r="E223">
        <v>2.7566323280334473</v>
      </c>
      <c r="F223">
        <v>2.730614185333252</v>
      </c>
      <c r="G223">
        <v>2</v>
      </c>
      <c r="H223">
        <v>3.8567500114440918</v>
      </c>
      <c r="I223">
        <v>9.8694124221801758</v>
      </c>
      <c r="J223">
        <v>2.1736338138580322</v>
      </c>
      <c r="K223">
        <v>2.6564831733703613</v>
      </c>
    </row>
    <row r="224" spans="1:11" x14ac:dyDescent="0.25">
      <c r="A224">
        <v>634</v>
      </c>
      <c r="B224">
        <v>6.6960721015930176</v>
      </c>
      <c r="C224">
        <v>3.1877107620239258</v>
      </c>
      <c r="D224">
        <v>7.4361767768859863</v>
      </c>
      <c r="E224">
        <v>2.0007133483886719</v>
      </c>
      <c r="F224">
        <v>3.9017388820648193</v>
      </c>
      <c r="G224">
        <v>2.6360745429992676</v>
      </c>
      <c r="H224">
        <v>3.8176853656768799</v>
      </c>
      <c r="I224">
        <v>8.8585834503173828</v>
      </c>
      <c r="J224">
        <v>2.2199132442474365</v>
      </c>
      <c r="K224">
        <v>2.6606442928314209</v>
      </c>
    </row>
    <row r="225" spans="1:11" x14ac:dyDescent="0.25">
      <c r="A225">
        <v>636</v>
      </c>
      <c r="B225">
        <v>6.5232477188110352</v>
      </c>
      <c r="C225">
        <v>3.7918164730072021</v>
      </c>
      <c r="D225">
        <v>2.6790802478790283</v>
      </c>
      <c r="E225">
        <v>2.9687752723693848</v>
      </c>
      <c r="F225">
        <v>4.0495619773864746</v>
      </c>
      <c r="G225">
        <v>2.4317235946655273</v>
      </c>
      <c r="H225">
        <v>3.7376916408538818</v>
      </c>
      <c r="I225">
        <v>9.1380271911621094</v>
      </c>
      <c r="J225">
        <v>2.2051877975463867</v>
      </c>
      <c r="K225">
        <v>2.6157143115997314</v>
      </c>
    </row>
    <row r="226" spans="1:11" x14ac:dyDescent="0.25">
      <c r="A226">
        <v>638</v>
      </c>
      <c r="B226">
        <v>6.5165495872497559</v>
      </c>
      <c r="C226">
        <v>3.1329541206359863</v>
      </c>
      <c r="D226">
        <v>5.0221471786499023</v>
      </c>
      <c r="E226">
        <v>2.676532506942749</v>
      </c>
      <c r="F226">
        <v>2.6606717109680176</v>
      </c>
      <c r="G226">
        <v>2.1518893241882324</v>
      </c>
      <c r="H226">
        <v>3.6687941551208496</v>
      </c>
      <c r="I226">
        <v>9.6980247497558594</v>
      </c>
      <c r="J226">
        <v>2.0131604671478271</v>
      </c>
      <c r="K226">
        <v>2.6663670539855957</v>
      </c>
    </row>
    <row r="227" spans="1:11" x14ac:dyDescent="0.25">
      <c r="A227">
        <v>640</v>
      </c>
      <c r="B227">
        <v>6.6094927787780762</v>
      </c>
      <c r="C227">
        <v>2</v>
      </c>
      <c r="D227">
        <v>4.80145263671875</v>
      </c>
      <c r="E227">
        <v>2.6538863182067871</v>
      </c>
      <c r="F227">
        <v>3.1730976104736328</v>
      </c>
      <c r="G227">
        <v>2.5253050327301025</v>
      </c>
      <c r="H227">
        <v>3.7482168674468994</v>
      </c>
      <c r="I227">
        <v>9.953272819519043</v>
      </c>
      <c r="J227">
        <v>2</v>
      </c>
      <c r="K227">
        <v>2.5725383758544922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F3">
        <v>192</v>
      </c>
      <c r="G3">
        <v>192</v>
      </c>
      <c r="H3">
        <v>192</v>
      </c>
      <c r="J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</row>
    <row r="11" spans="1:104" x14ac:dyDescent="0.25">
      <c r="A11">
        <v>208</v>
      </c>
      <c r="C11">
        <v>208</v>
      </c>
    </row>
    <row r="12" spans="1:104" x14ac:dyDescent="0.25">
      <c r="A12">
        <v>210</v>
      </c>
      <c r="E12">
        <v>210</v>
      </c>
    </row>
    <row r="13" spans="1:104" x14ac:dyDescent="0.25">
      <c r="A13">
        <v>212</v>
      </c>
      <c r="D13">
        <v>212</v>
      </c>
      <c r="I13">
        <v>212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7" x14ac:dyDescent="0.25">
      <c r="A17">
        <v>220</v>
      </c>
    </row>
    <row r="18" spans="1:7" x14ac:dyDescent="0.25">
      <c r="A18">
        <v>222</v>
      </c>
      <c r="B18" t="s">
        <v>138</v>
      </c>
    </row>
    <row r="19" spans="1:7" x14ac:dyDescent="0.25">
      <c r="A19">
        <v>224</v>
      </c>
    </row>
    <row r="20" spans="1:7" x14ac:dyDescent="0.25">
      <c r="A20">
        <v>226</v>
      </c>
      <c r="G20">
        <v>226</v>
      </c>
    </row>
    <row r="21" spans="1:7" x14ac:dyDescent="0.25">
      <c r="A21">
        <v>228</v>
      </c>
    </row>
    <row r="22" spans="1:7" x14ac:dyDescent="0.25">
      <c r="A22">
        <v>230</v>
      </c>
      <c r="F22">
        <v>230</v>
      </c>
    </row>
    <row r="23" spans="1:7" x14ac:dyDescent="0.25">
      <c r="A23">
        <v>232</v>
      </c>
    </row>
    <row r="24" spans="1:7" x14ac:dyDescent="0.25">
      <c r="A24">
        <v>234</v>
      </c>
    </row>
    <row r="25" spans="1:7" x14ac:dyDescent="0.25">
      <c r="A25">
        <v>236</v>
      </c>
    </row>
    <row r="26" spans="1:7" x14ac:dyDescent="0.25">
      <c r="A26">
        <v>238</v>
      </c>
    </row>
    <row r="27" spans="1:7" x14ac:dyDescent="0.25">
      <c r="A27">
        <v>240</v>
      </c>
    </row>
    <row r="28" spans="1:7" x14ac:dyDescent="0.25">
      <c r="A28">
        <v>242</v>
      </c>
      <c r="C28">
        <v>242</v>
      </c>
      <c r="D28">
        <v>242</v>
      </c>
      <c r="E28">
        <v>242</v>
      </c>
    </row>
    <row r="29" spans="1:7" x14ac:dyDescent="0.25">
      <c r="A29">
        <v>244</v>
      </c>
    </row>
    <row r="30" spans="1:7" x14ac:dyDescent="0.25">
      <c r="A30">
        <v>246</v>
      </c>
    </row>
    <row r="31" spans="1:7" x14ac:dyDescent="0.25">
      <c r="A31">
        <v>248</v>
      </c>
    </row>
    <row r="32" spans="1:7" x14ac:dyDescent="0.25">
      <c r="A32">
        <v>250</v>
      </c>
    </row>
    <row r="33" spans="1:10" x14ac:dyDescent="0.25">
      <c r="A33">
        <v>252</v>
      </c>
      <c r="I33">
        <v>252</v>
      </c>
    </row>
    <row r="34" spans="1:10" x14ac:dyDescent="0.25">
      <c r="A34">
        <v>254</v>
      </c>
    </row>
    <row r="35" spans="1:10" x14ac:dyDescent="0.25">
      <c r="A35">
        <v>256</v>
      </c>
    </row>
    <row r="36" spans="1:10" x14ac:dyDescent="0.25">
      <c r="A36">
        <v>258</v>
      </c>
    </row>
    <row r="37" spans="1:10" x14ac:dyDescent="0.25">
      <c r="A37">
        <v>260</v>
      </c>
    </row>
    <row r="38" spans="1:10" x14ac:dyDescent="0.25">
      <c r="A38">
        <v>262</v>
      </c>
    </row>
    <row r="39" spans="1:10" x14ac:dyDescent="0.25">
      <c r="A39">
        <v>264</v>
      </c>
    </row>
    <row r="40" spans="1:10" x14ac:dyDescent="0.25">
      <c r="A40">
        <v>266</v>
      </c>
    </row>
    <row r="41" spans="1:10" x14ac:dyDescent="0.25">
      <c r="A41">
        <v>268</v>
      </c>
      <c r="G41" t="s">
        <v>140</v>
      </c>
    </row>
    <row r="42" spans="1:10" x14ac:dyDescent="0.25">
      <c r="A42">
        <v>270</v>
      </c>
    </row>
    <row r="43" spans="1:10" x14ac:dyDescent="0.25">
      <c r="A43">
        <v>272</v>
      </c>
    </row>
    <row r="44" spans="1:10" x14ac:dyDescent="0.25">
      <c r="A44">
        <v>274</v>
      </c>
      <c r="E44">
        <v>274</v>
      </c>
      <c r="J44">
        <v>274</v>
      </c>
    </row>
    <row r="45" spans="1:10" x14ac:dyDescent="0.25">
      <c r="A45">
        <v>276</v>
      </c>
      <c r="D45">
        <v>276</v>
      </c>
      <c r="H45">
        <v>276</v>
      </c>
    </row>
    <row r="46" spans="1:10" x14ac:dyDescent="0.25">
      <c r="A46">
        <v>278</v>
      </c>
    </row>
    <row r="47" spans="1:10" x14ac:dyDescent="0.25">
      <c r="A47">
        <v>280</v>
      </c>
      <c r="I47">
        <v>280</v>
      </c>
    </row>
    <row r="48" spans="1:10" x14ac:dyDescent="0.25">
      <c r="A48">
        <v>282</v>
      </c>
    </row>
    <row r="49" spans="1:9" x14ac:dyDescent="0.25">
      <c r="A49">
        <v>284</v>
      </c>
      <c r="B49">
        <v>284</v>
      </c>
      <c r="C49">
        <v>284</v>
      </c>
    </row>
    <row r="50" spans="1:9" x14ac:dyDescent="0.25">
      <c r="A50">
        <v>286</v>
      </c>
    </row>
    <row r="51" spans="1:9" x14ac:dyDescent="0.25">
      <c r="A51">
        <v>288</v>
      </c>
      <c r="F51">
        <v>288</v>
      </c>
    </row>
    <row r="52" spans="1:9" x14ac:dyDescent="0.25">
      <c r="A52">
        <v>290</v>
      </c>
    </row>
    <row r="53" spans="1:9" x14ac:dyDescent="0.25">
      <c r="A53">
        <v>292</v>
      </c>
    </row>
    <row r="54" spans="1:9" x14ac:dyDescent="0.25">
      <c r="A54">
        <v>294</v>
      </c>
    </row>
    <row r="55" spans="1:9" x14ac:dyDescent="0.25">
      <c r="A55">
        <v>296</v>
      </c>
      <c r="G55">
        <v>296</v>
      </c>
    </row>
    <row r="56" spans="1:9" x14ac:dyDescent="0.25">
      <c r="A56">
        <v>298</v>
      </c>
      <c r="D56">
        <v>298</v>
      </c>
    </row>
    <row r="57" spans="1:9" x14ac:dyDescent="0.25">
      <c r="A57">
        <v>300</v>
      </c>
      <c r="E57">
        <v>300</v>
      </c>
    </row>
    <row r="58" spans="1:9" x14ac:dyDescent="0.25">
      <c r="A58">
        <v>302</v>
      </c>
    </row>
    <row r="59" spans="1:9" x14ac:dyDescent="0.25">
      <c r="A59">
        <v>304</v>
      </c>
    </row>
    <row r="60" spans="1:9" x14ac:dyDescent="0.25">
      <c r="A60">
        <v>306</v>
      </c>
      <c r="I60">
        <v>306</v>
      </c>
    </row>
    <row r="61" spans="1:9" x14ac:dyDescent="0.25">
      <c r="A61">
        <v>308</v>
      </c>
    </row>
    <row r="62" spans="1:9" x14ac:dyDescent="0.25">
      <c r="A62">
        <v>310</v>
      </c>
    </row>
    <row r="63" spans="1:9" x14ac:dyDescent="0.25">
      <c r="A63">
        <v>312</v>
      </c>
    </row>
    <row r="64" spans="1:9" x14ac:dyDescent="0.25">
      <c r="A64">
        <v>314</v>
      </c>
    </row>
    <row r="65" spans="1:6" x14ac:dyDescent="0.25">
      <c r="A65">
        <v>316</v>
      </c>
    </row>
    <row r="66" spans="1:6" x14ac:dyDescent="0.25">
      <c r="A66">
        <v>318</v>
      </c>
    </row>
    <row r="67" spans="1:6" x14ac:dyDescent="0.25">
      <c r="A67">
        <v>320</v>
      </c>
      <c r="F67">
        <v>320</v>
      </c>
    </row>
    <row r="68" spans="1:6" x14ac:dyDescent="0.25">
      <c r="A68">
        <v>322</v>
      </c>
    </row>
    <row r="69" spans="1:6" x14ac:dyDescent="0.25">
      <c r="A69">
        <v>324</v>
      </c>
    </row>
    <row r="70" spans="1:6" x14ac:dyDescent="0.25">
      <c r="A70">
        <v>326</v>
      </c>
    </row>
    <row r="71" spans="1:6" x14ac:dyDescent="0.25">
      <c r="A71">
        <v>328</v>
      </c>
    </row>
    <row r="72" spans="1:6" x14ac:dyDescent="0.25">
      <c r="A72">
        <v>330</v>
      </c>
    </row>
    <row r="73" spans="1:6" x14ac:dyDescent="0.25">
      <c r="A73">
        <v>332</v>
      </c>
    </row>
    <row r="74" spans="1:6" x14ac:dyDescent="0.25">
      <c r="A74">
        <v>334</v>
      </c>
      <c r="D74">
        <v>334</v>
      </c>
    </row>
    <row r="75" spans="1:6" x14ac:dyDescent="0.25">
      <c r="A75">
        <v>336</v>
      </c>
    </row>
    <row r="76" spans="1:6" x14ac:dyDescent="0.25">
      <c r="A76">
        <v>338</v>
      </c>
    </row>
    <row r="77" spans="1:6" x14ac:dyDescent="0.25">
      <c r="A77">
        <v>340</v>
      </c>
    </row>
    <row r="78" spans="1:6" x14ac:dyDescent="0.25">
      <c r="A78">
        <v>342</v>
      </c>
    </row>
    <row r="79" spans="1:6" x14ac:dyDescent="0.25">
      <c r="A79">
        <v>344</v>
      </c>
    </row>
    <row r="80" spans="1:6" x14ac:dyDescent="0.25">
      <c r="A80">
        <v>346</v>
      </c>
    </row>
    <row r="81" spans="1:7" x14ac:dyDescent="0.25">
      <c r="A81">
        <v>348</v>
      </c>
    </row>
    <row r="82" spans="1:7" x14ac:dyDescent="0.25">
      <c r="A82">
        <v>350</v>
      </c>
    </row>
    <row r="83" spans="1:7" x14ac:dyDescent="0.25">
      <c r="A83">
        <v>352</v>
      </c>
    </row>
    <row r="84" spans="1:7" x14ac:dyDescent="0.25">
      <c r="A84">
        <v>354</v>
      </c>
    </row>
    <row r="85" spans="1:7" x14ac:dyDescent="0.25">
      <c r="A85">
        <v>356</v>
      </c>
      <c r="C85">
        <v>356</v>
      </c>
    </row>
    <row r="86" spans="1:7" x14ac:dyDescent="0.25">
      <c r="A86">
        <v>358</v>
      </c>
    </row>
    <row r="87" spans="1:7" x14ac:dyDescent="0.25">
      <c r="A87">
        <v>360</v>
      </c>
    </row>
    <row r="88" spans="1:7" x14ac:dyDescent="0.25">
      <c r="A88">
        <v>362</v>
      </c>
    </row>
    <row r="89" spans="1:7" x14ac:dyDescent="0.25">
      <c r="A89">
        <v>364</v>
      </c>
    </row>
    <row r="90" spans="1:7" x14ac:dyDescent="0.25">
      <c r="A90">
        <v>366</v>
      </c>
      <c r="G90" t="s">
        <v>141</v>
      </c>
    </row>
    <row r="91" spans="1:7" x14ac:dyDescent="0.25">
      <c r="A91">
        <v>368</v>
      </c>
    </row>
    <row r="92" spans="1:7" x14ac:dyDescent="0.25">
      <c r="A92">
        <v>370</v>
      </c>
    </row>
    <row r="93" spans="1:7" x14ac:dyDescent="0.25">
      <c r="A93">
        <v>372</v>
      </c>
    </row>
    <row r="94" spans="1:7" x14ac:dyDescent="0.25">
      <c r="A94">
        <v>374</v>
      </c>
    </row>
    <row r="95" spans="1:7" x14ac:dyDescent="0.25">
      <c r="A95">
        <v>376</v>
      </c>
    </row>
    <row r="96" spans="1:7" x14ac:dyDescent="0.25">
      <c r="A96">
        <v>378</v>
      </c>
    </row>
    <row r="97" spans="1:7" x14ac:dyDescent="0.25">
      <c r="A97">
        <v>380</v>
      </c>
      <c r="F97" t="s">
        <v>139</v>
      </c>
    </row>
    <row r="98" spans="1:7" x14ac:dyDescent="0.25">
      <c r="A98">
        <v>382</v>
      </c>
    </row>
    <row r="99" spans="1:7" x14ac:dyDescent="0.25">
      <c r="A99">
        <v>384</v>
      </c>
      <c r="D99">
        <v>384</v>
      </c>
      <c r="G99" t="s">
        <v>142</v>
      </c>
    </row>
    <row r="100" spans="1:7" x14ac:dyDescent="0.25">
      <c r="A100">
        <v>386</v>
      </c>
    </row>
    <row r="101" spans="1:7" x14ac:dyDescent="0.25">
      <c r="A101">
        <v>388</v>
      </c>
      <c r="E101">
        <v>388</v>
      </c>
    </row>
    <row r="102" spans="1:7" x14ac:dyDescent="0.25">
      <c r="A102">
        <v>390</v>
      </c>
    </row>
    <row r="103" spans="1:7" x14ac:dyDescent="0.25">
      <c r="A103">
        <v>392</v>
      </c>
    </row>
    <row r="104" spans="1:7" x14ac:dyDescent="0.25">
      <c r="A104">
        <v>394</v>
      </c>
    </row>
    <row r="105" spans="1:7" x14ac:dyDescent="0.25">
      <c r="A105">
        <v>396</v>
      </c>
    </row>
    <row r="106" spans="1:7" x14ac:dyDescent="0.25">
      <c r="A106">
        <v>398</v>
      </c>
    </row>
    <row r="107" spans="1:7" x14ac:dyDescent="0.25">
      <c r="A107">
        <v>400</v>
      </c>
    </row>
    <row r="108" spans="1:7" x14ac:dyDescent="0.25">
      <c r="A108">
        <v>402</v>
      </c>
    </row>
    <row r="109" spans="1:7" x14ac:dyDescent="0.25">
      <c r="A109">
        <v>404</v>
      </c>
    </row>
    <row r="110" spans="1:7" x14ac:dyDescent="0.25">
      <c r="A110">
        <v>406</v>
      </c>
    </row>
    <row r="111" spans="1:7" x14ac:dyDescent="0.25">
      <c r="A111">
        <v>408</v>
      </c>
    </row>
    <row r="112" spans="1:7" x14ac:dyDescent="0.25">
      <c r="A112">
        <v>410</v>
      </c>
    </row>
    <row r="113" spans="1:7" x14ac:dyDescent="0.25">
      <c r="A113">
        <v>412</v>
      </c>
      <c r="G113" t="s">
        <v>143</v>
      </c>
    </row>
    <row r="114" spans="1:7" x14ac:dyDescent="0.25">
      <c r="A114">
        <v>414</v>
      </c>
    </row>
    <row r="115" spans="1:7" x14ac:dyDescent="0.25">
      <c r="A115">
        <v>416</v>
      </c>
    </row>
    <row r="116" spans="1:7" x14ac:dyDescent="0.25">
      <c r="A116">
        <v>418</v>
      </c>
    </row>
    <row r="117" spans="1:7" x14ac:dyDescent="0.25">
      <c r="A117">
        <v>420</v>
      </c>
    </row>
    <row r="118" spans="1:7" x14ac:dyDescent="0.25">
      <c r="A118">
        <v>422</v>
      </c>
    </row>
    <row r="119" spans="1:7" x14ac:dyDescent="0.25">
      <c r="A119">
        <v>424</v>
      </c>
    </row>
    <row r="120" spans="1:7" x14ac:dyDescent="0.25">
      <c r="A120">
        <v>426</v>
      </c>
    </row>
    <row r="121" spans="1:7" x14ac:dyDescent="0.25">
      <c r="A121">
        <v>428</v>
      </c>
    </row>
    <row r="122" spans="1:7" x14ac:dyDescent="0.25">
      <c r="A122">
        <v>430</v>
      </c>
    </row>
    <row r="123" spans="1:7" x14ac:dyDescent="0.25">
      <c r="A123">
        <v>432</v>
      </c>
    </row>
    <row r="124" spans="1:7" x14ac:dyDescent="0.25">
      <c r="A124">
        <v>434</v>
      </c>
      <c r="G124" t="s">
        <v>144</v>
      </c>
    </row>
    <row r="125" spans="1:7" x14ac:dyDescent="0.25">
      <c r="A125">
        <v>436</v>
      </c>
    </row>
    <row r="126" spans="1:7" x14ac:dyDescent="0.25">
      <c r="A126">
        <v>438</v>
      </c>
    </row>
    <row r="127" spans="1:7" x14ac:dyDescent="0.25">
      <c r="A127">
        <v>440</v>
      </c>
      <c r="F127">
        <v>440</v>
      </c>
    </row>
    <row r="128" spans="1:7" x14ac:dyDescent="0.25">
      <c r="A128">
        <v>442</v>
      </c>
    </row>
    <row r="129" spans="1:7" x14ac:dyDescent="0.25">
      <c r="A129">
        <v>444</v>
      </c>
    </row>
    <row r="130" spans="1:7" x14ac:dyDescent="0.25">
      <c r="A130">
        <v>446</v>
      </c>
    </row>
    <row r="131" spans="1:7" x14ac:dyDescent="0.25">
      <c r="A131">
        <v>448</v>
      </c>
    </row>
    <row r="132" spans="1:7" x14ac:dyDescent="0.25">
      <c r="A132">
        <v>450</v>
      </c>
    </row>
    <row r="133" spans="1:7" x14ac:dyDescent="0.25">
      <c r="A133">
        <v>452</v>
      </c>
    </row>
    <row r="134" spans="1:7" x14ac:dyDescent="0.25">
      <c r="A134">
        <v>454</v>
      </c>
    </row>
    <row r="135" spans="1:7" x14ac:dyDescent="0.25">
      <c r="A135">
        <v>456</v>
      </c>
    </row>
    <row r="136" spans="1:7" x14ac:dyDescent="0.25">
      <c r="A136">
        <v>458</v>
      </c>
    </row>
    <row r="137" spans="1:7" x14ac:dyDescent="0.25">
      <c r="A137">
        <v>460</v>
      </c>
      <c r="G137">
        <v>460</v>
      </c>
    </row>
    <row r="138" spans="1:7" x14ac:dyDescent="0.25">
      <c r="A138">
        <v>462</v>
      </c>
    </row>
    <row r="139" spans="1:7" x14ac:dyDescent="0.25">
      <c r="A139">
        <v>464</v>
      </c>
      <c r="E139">
        <v>464</v>
      </c>
      <c r="F139">
        <v>464</v>
      </c>
    </row>
    <row r="140" spans="1:7" x14ac:dyDescent="0.25">
      <c r="A140">
        <v>466</v>
      </c>
    </row>
    <row r="141" spans="1:7" x14ac:dyDescent="0.25">
      <c r="A141">
        <v>468</v>
      </c>
    </row>
    <row r="142" spans="1:7" x14ac:dyDescent="0.25">
      <c r="A142">
        <v>470</v>
      </c>
    </row>
    <row r="143" spans="1:7" x14ac:dyDescent="0.25">
      <c r="A143">
        <v>472</v>
      </c>
    </row>
    <row r="144" spans="1:7" x14ac:dyDescent="0.25">
      <c r="A144">
        <v>474</v>
      </c>
    </row>
    <row r="145" spans="1:7" x14ac:dyDescent="0.25">
      <c r="A145">
        <v>476</v>
      </c>
    </row>
    <row r="146" spans="1:7" x14ac:dyDescent="0.25">
      <c r="A146">
        <v>478</v>
      </c>
    </row>
    <row r="147" spans="1:7" x14ac:dyDescent="0.25">
      <c r="A147">
        <v>480</v>
      </c>
    </row>
    <row r="148" spans="1:7" x14ac:dyDescent="0.25">
      <c r="A148">
        <v>482</v>
      </c>
    </row>
    <row r="149" spans="1:7" x14ac:dyDescent="0.25">
      <c r="A149">
        <v>484</v>
      </c>
    </row>
    <row r="150" spans="1:7" x14ac:dyDescent="0.25">
      <c r="A150">
        <v>486</v>
      </c>
    </row>
    <row r="151" spans="1:7" x14ac:dyDescent="0.25">
      <c r="A151">
        <v>488</v>
      </c>
    </row>
    <row r="152" spans="1:7" x14ac:dyDescent="0.25">
      <c r="A152">
        <v>490</v>
      </c>
      <c r="F152">
        <v>490</v>
      </c>
    </row>
    <row r="153" spans="1:7" x14ac:dyDescent="0.25">
      <c r="A153">
        <v>492</v>
      </c>
    </row>
    <row r="154" spans="1:7" x14ac:dyDescent="0.25">
      <c r="A154">
        <v>494</v>
      </c>
    </row>
    <row r="155" spans="1:7" x14ac:dyDescent="0.25">
      <c r="A155">
        <v>496</v>
      </c>
    </row>
    <row r="156" spans="1:7" x14ac:dyDescent="0.25">
      <c r="A156">
        <v>498</v>
      </c>
      <c r="G156">
        <v>498</v>
      </c>
    </row>
    <row r="157" spans="1:7" x14ac:dyDescent="0.25">
      <c r="A157">
        <v>500</v>
      </c>
    </row>
    <row r="158" spans="1:7" x14ac:dyDescent="0.25">
      <c r="A158">
        <v>502</v>
      </c>
    </row>
    <row r="159" spans="1:7" x14ac:dyDescent="0.25">
      <c r="A159">
        <v>504</v>
      </c>
    </row>
    <row r="160" spans="1:7" x14ac:dyDescent="0.25">
      <c r="A160">
        <v>506</v>
      </c>
    </row>
    <row r="161" spans="1:7" x14ac:dyDescent="0.25">
      <c r="A161">
        <v>508</v>
      </c>
    </row>
    <row r="162" spans="1:7" x14ac:dyDescent="0.25">
      <c r="A162">
        <v>510</v>
      </c>
    </row>
    <row r="163" spans="1:7" x14ac:dyDescent="0.25">
      <c r="A163">
        <v>512</v>
      </c>
    </row>
    <row r="164" spans="1:7" x14ac:dyDescent="0.25">
      <c r="A164">
        <v>514</v>
      </c>
    </row>
    <row r="165" spans="1:7" x14ac:dyDescent="0.25">
      <c r="A165">
        <v>516</v>
      </c>
    </row>
    <row r="166" spans="1:7" x14ac:dyDescent="0.25">
      <c r="A166">
        <v>518</v>
      </c>
    </row>
    <row r="167" spans="1:7" x14ac:dyDescent="0.25">
      <c r="A167">
        <v>520</v>
      </c>
    </row>
    <row r="168" spans="1:7" x14ac:dyDescent="0.25">
      <c r="A168">
        <v>522</v>
      </c>
    </row>
    <row r="169" spans="1:7" x14ac:dyDescent="0.25">
      <c r="A169">
        <v>524</v>
      </c>
    </row>
    <row r="170" spans="1:7" x14ac:dyDescent="0.25">
      <c r="A170">
        <v>526</v>
      </c>
      <c r="F170">
        <v>526</v>
      </c>
    </row>
    <row r="171" spans="1:7" x14ac:dyDescent="0.25">
      <c r="A171">
        <v>528</v>
      </c>
    </row>
    <row r="172" spans="1:7" x14ac:dyDescent="0.25">
      <c r="A172">
        <v>530</v>
      </c>
    </row>
    <row r="173" spans="1:7" x14ac:dyDescent="0.25">
      <c r="A173">
        <v>532</v>
      </c>
      <c r="G173">
        <v>532</v>
      </c>
    </row>
    <row r="174" spans="1:7" x14ac:dyDescent="0.25">
      <c r="A174">
        <v>534</v>
      </c>
    </row>
    <row r="175" spans="1:7" x14ac:dyDescent="0.25">
      <c r="A175">
        <v>536</v>
      </c>
    </row>
    <row r="176" spans="1:7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4" x14ac:dyDescent="0.25">
      <c r="A209">
        <v>604</v>
      </c>
    </row>
    <row r="210" spans="1:4" x14ac:dyDescent="0.25">
      <c r="A210">
        <v>606</v>
      </c>
    </row>
    <row r="211" spans="1:4" x14ac:dyDescent="0.25">
      <c r="A211">
        <v>608</v>
      </c>
    </row>
    <row r="212" spans="1:4" x14ac:dyDescent="0.25">
      <c r="A212">
        <v>610</v>
      </c>
    </row>
    <row r="213" spans="1:4" x14ac:dyDescent="0.25">
      <c r="A213">
        <v>612</v>
      </c>
    </row>
    <row r="214" spans="1:4" x14ac:dyDescent="0.25">
      <c r="A214">
        <v>614</v>
      </c>
    </row>
    <row r="215" spans="1:4" x14ac:dyDescent="0.25">
      <c r="A215">
        <v>616</v>
      </c>
    </row>
    <row r="216" spans="1:4" x14ac:dyDescent="0.25">
      <c r="A216">
        <v>618</v>
      </c>
    </row>
    <row r="217" spans="1:4" x14ac:dyDescent="0.25">
      <c r="A217">
        <v>620</v>
      </c>
    </row>
    <row r="218" spans="1:4" x14ac:dyDescent="0.25">
      <c r="A218">
        <v>622</v>
      </c>
    </row>
    <row r="219" spans="1:4" x14ac:dyDescent="0.25">
      <c r="A219">
        <v>624</v>
      </c>
    </row>
    <row r="220" spans="1:4" x14ac:dyDescent="0.25">
      <c r="A220">
        <v>626</v>
      </c>
    </row>
    <row r="221" spans="1:4" x14ac:dyDescent="0.25">
      <c r="A221">
        <v>628</v>
      </c>
    </row>
    <row r="222" spans="1:4" x14ac:dyDescent="0.25">
      <c r="A222">
        <v>630</v>
      </c>
    </row>
    <row r="223" spans="1:4" x14ac:dyDescent="0.25">
      <c r="A223">
        <v>632</v>
      </c>
    </row>
    <row r="224" spans="1:4" x14ac:dyDescent="0.25">
      <c r="A224">
        <v>634</v>
      </c>
      <c r="D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0.51300000000000001</v>
      </c>
      <c r="B2">
        <v>83.850684033675549</v>
      </c>
      <c r="C2">
        <v>15.979746154595155</v>
      </c>
      <c r="H2">
        <v>8.4760000000000009</v>
      </c>
      <c r="I2">
        <v>3.734</v>
      </c>
    </row>
    <row r="3" spans="1:11" x14ac:dyDescent="0.25">
      <c r="A3">
        <v>0.54</v>
      </c>
      <c r="B3">
        <v>85.728111522739937</v>
      </c>
      <c r="C3">
        <v>12.959536715665511</v>
      </c>
      <c r="H3">
        <v>8.9130000000000003</v>
      </c>
      <c r="I3">
        <v>3.0310000000000001</v>
      </c>
    </row>
    <row r="4" spans="1:11" x14ac:dyDescent="0.25">
      <c r="A4">
        <v>0.56599999999999995</v>
      </c>
      <c r="B4">
        <v>80.757439658100395</v>
      </c>
      <c r="C4">
        <v>9.7374071577747117</v>
      </c>
      <c r="H4">
        <v>7.7560000000000002</v>
      </c>
      <c r="I4">
        <v>2.2810000000000001</v>
      </c>
    </row>
    <row r="5" spans="1:11" x14ac:dyDescent="0.25">
      <c r="A5">
        <v>0.59299999999999997</v>
      </c>
      <c r="B5">
        <v>74.961902626640807</v>
      </c>
      <c r="C5">
        <v>8.8953572999792456</v>
      </c>
      <c r="H5">
        <v>6.407</v>
      </c>
      <c r="I5">
        <v>2.085</v>
      </c>
    </row>
    <row r="6" spans="1:11" x14ac:dyDescent="0.25">
      <c r="A6">
        <v>0.62</v>
      </c>
      <c r="B6">
        <v>71.744069241493861</v>
      </c>
      <c r="C6">
        <v>9.5784487662520981</v>
      </c>
      <c r="H6">
        <v>5.6580000000000004</v>
      </c>
      <c r="I6">
        <v>2.2440000000000002</v>
      </c>
    </row>
    <row r="7" spans="1:11" x14ac:dyDescent="0.25">
      <c r="A7">
        <v>0.64600000000000002</v>
      </c>
      <c r="B7">
        <v>69.385470405117786</v>
      </c>
      <c r="C7">
        <v>9.9608081404551392</v>
      </c>
      <c r="H7">
        <v>5.109</v>
      </c>
      <c r="I7">
        <v>2.3330000000000002</v>
      </c>
    </row>
    <row r="8" spans="1:11" x14ac:dyDescent="0.25">
      <c r="A8">
        <v>0.67300000000000004</v>
      </c>
      <c r="B8">
        <v>66.562884912405451</v>
      </c>
      <c r="C8">
        <v>9.0715003824772751</v>
      </c>
      <c r="H8">
        <v>4.452</v>
      </c>
      <c r="I8">
        <v>2.1259999999999999</v>
      </c>
    </row>
    <row r="9" spans="1:11" x14ac:dyDescent="0.25">
      <c r="A9">
        <v>0.7</v>
      </c>
      <c r="B9">
        <v>64.144139657615426</v>
      </c>
      <c r="C9">
        <v>7.6494672042614704</v>
      </c>
      <c r="H9">
        <v>3.8889999999999998</v>
      </c>
      <c r="I9">
        <v>1.7949999999999999</v>
      </c>
    </row>
    <row r="10" spans="1:11" x14ac:dyDescent="0.25">
      <c r="A10">
        <v>0.72599999999999998</v>
      </c>
      <c r="B10">
        <v>63.005653880494009</v>
      </c>
      <c r="C10">
        <v>6.9234140105500757</v>
      </c>
      <c r="H10">
        <v>3.6240000000000001</v>
      </c>
      <c r="I10">
        <v>1.6259999999999999</v>
      </c>
    </row>
    <row r="11" spans="1:11" x14ac:dyDescent="0.25">
      <c r="A11">
        <v>0.753</v>
      </c>
      <c r="B11">
        <v>62.451447596536795</v>
      </c>
      <c r="C11">
        <v>6.562535500066307</v>
      </c>
      <c r="H11">
        <v>3.4950000000000001</v>
      </c>
      <c r="I11">
        <v>1.542</v>
      </c>
    </row>
    <row r="12" spans="1:11" x14ac:dyDescent="0.25">
      <c r="A12">
        <v>0.78</v>
      </c>
      <c r="B12">
        <v>61.703913539106118</v>
      </c>
      <c r="C12">
        <v>5.845074651842622</v>
      </c>
      <c r="H12">
        <v>3.3210000000000002</v>
      </c>
      <c r="I12">
        <v>1.375</v>
      </c>
    </row>
    <row r="13" spans="1:11" x14ac:dyDescent="0.25">
      <c r="A13">
        <v>0.80600000000000005</v>
      </c>
      <c r="B13">
        <v>60.827494299359827</v>
      </c>
      <c r="C13">
        <v>4.8354740570368371</v>
      </c>
      <c r="H13">
        <v>3.117</v>
      </c>
      <c r="I13">
        <v>1.1399999999999999</v>
      </c>
    </row>
    <row r="14" spans="1:11" x14ac:dyDescent="0.25">
      <c r="A14">
        <v>0.83299999999999996</v>
      </c>
      <c r="B14">
        <v>60.243214806195624</v>
      </c>
      <c r="C14">
        <v>4.1523825907639882</v>
      </c>
      <c r="H14">
        <v>2.9809999999999999</v>
      </c>
      <c r="I14">
        <v>0.98099999999999998</v>
      </c>
    </row>
    <row r="15" spans="1:11" x14ac:dyDescent="0.25">
      <c r="A15">
        <v>0.86</v>
      </c>
      <c r="B15">
        <v>59.813597531810188</v>
      </c>
      <c r="C15">
        <v>4.1523825907639882</v>
      </c>
      <c r="H15">
        <v>2.8809999999999998</v>
      </c>
      <c r="I15">
        <v>0.98099999999999998</v>
      </c>
    </row>
    <row r="16" spans="1:11" x14ac:dyDescent="0.25">
      <c r="A16">
        <v>0.88600000000000001</v>
      </c>
      <c r="B16">
        <v>59.714785558701536</v>
      </c>
      <c r="C16">
        <v>4.9987286213033046</v>
      </c>
      <c r="H16">
        <v>2.8580000000000001</v>
      </c>
      <c r="I16">
        <v>1.1779999999999999</v>
      </c>
    </row>
    <row r="17" spans="1:9" x14ac:dyDescent="0.25">
      <c r="A17">
        <v>0.91300000000000003</v>
      </c>
      <c r="B17">
        <v>60.436542579669073</v>
      </c>
      <c r="C17">
        <v>6.9105254923185138</v>
      </c>
      <c r="H17">
        <v>3.0259999999999998</v>
      </c>
      <c r="I17">
        <v>1.623</v>
      </c>
    </row>
    <row r="18" spans="1:9" x14ac:dyDescent="0.25">
      <c r="A18">
        <v>0.94</v>
      </c>
      <c r="B18">
        <v>62.099161431540729</v>
      </c>
      <c r="C18">
        <v>9.6600760483853296</v>
      </c>
      <c r="H18">
        <v>3.4129999999999998</v>
      </c>
      <c r="I18">
        <v>2.2629999999999999</v>
      </c>
    </row>
    <row r="19" spans="1:9" x14ac:dyDescent="0.25">
      <c r="A19">
        <v>0.96599999999999997</v>
      </c>
      <c r="B19">
        <v>63.830519047314041</v>
      </c>
      <c r="C19">
        <v>12.293629940368078</v>
      </c>
      <c r="H19">
        <v>3.8159999999999998</v>
      </c>
      <c r="I19">
        <v>2.8759999999999999</v>
      </c>
    </row>
    <row r="20" spans="1:9" x14ac:dyDescent="0.25">
      <c r="A20">
        <v>0.99299999999999999</v>
      </c>
      <c r="B20">
        <v>65.097890006751101</v>
      </c>
      <c r="C20">
        <v>14.17964977492016</v>
      </c>
      <c r="H20">
        <v>4.1109999999999998</v>
      </c>
      <c r="I20">
        <v>3.3149999999999999</v>
      </c>
    </row>
    <row r="21" spans="1:9" x14ac:dyDescent="0.25">
      <c r="A21">
        <v>1.02</v>
      </c>
      <c r="B21">
        <v>66.038751837655212</v>
      </c>
      <c r="C21">
        <v>15.498574807283461</v>
      </c>
      <c r="H21">
        <v>4.33</v>
      </c>
      <c r="I21">
        <v>3.6219999999999999</v>
      </c>
    </row>
    <row r="22" spans="1:9" x14ac:dyDescent="0.25">
      <c r="A22">
        <v>1.046</v>
      </c>
      <c r="B22">
        <v>66.687473921977229</v>
      </c>
      <c r="C22">
        <v>16.456621329162992</v>
      </c>
      <c r="H22">
        <v>4.4809999999999999</v>
      </c>
      <c r="I22">
        <v>3.8450000000000002</v>
      </c>
    </row>
    <row r="23" spans="1:9" x14ac:dyDescent="0.25">
      <c r="A23">
        <v>1.073</v>
      </c>
      <c r="B23">
        <v>66.850728486243696</v>
      </c>
      <c r="C23">
        <v>16.753057248488947</v>
      </c>
      <c r="H23">
        <v>4.5190000000000001</v>
      </c>
      <c r="I23">
        <v>3.9140000000000001</v>
      </c>
    </row>
    <row r="24" spans="1:9" x14ac:dyDescent="0.25">
      <c r="A24">
        <v>1.1000000000000001</v>
      </c>
      <c r="B24">
        <v>65.905570482595721</v>
      </c>
      <c r="C24">
        <v>15.807899244840977</v>
      </c>
      <c r="H24">
        <v>4.2990000000000004</v>
      </c>
      <c r="I24">
        <v>3.694</v>
      </c>
    </row>
    <row r="25" spans="1:9" x14ac:dyDescent="0.25">
      <c r="A25">
        <v>1.1259999999999999</v>
      </c>
      <c r="B25">
        <v>63.976588920605103</v>
      </c>
      <c r="C25">
        <v>13.64262818193836</v>
      </c>
      <c r="H25">
        <v>3.85</v>
      </c>
      <c r="I25">
        <v>3.19</v>
      </c>
    </row>
    <row r="26" spans="1:9" x14ac:dyDescent="0.25">
      <c r="A26">
        <v>1.153</v>
      </c>
      <c r="B26">
        <v>61.158299600636603</v>
      </c>
      <c r="C26">
        <v>10.575160842826318</v>
      </c>
      <c r="H26">
        <v>3.194</v>
      </c>
      <c r="I26">
        <v>2.476</v>
      </c>
    </row>
    <row r="27" spans="1:9" x14ac:dyDescent="0.25">
      <c r="A27">
        <v>1.18</v>
      </c>
      <c r="B27">
        <v>58.146682507194683</v>
      </c>
      <c r="C27">
        <v>7.3272542484723902</v>
      </c>
      <c r="H27">
        <v>2.4929999999999999</v>
      </c>
      <c r="I27">
        <v>1.72</v>
      </c>
    </row>
    <row r="28" spans="1:9" x14ac:dyDescent="0.25">
      <c r="A28">
        <v>1.206</v>
      </c>
      <c r="B28">
        <v>55.865414780207999</v>
      </c>
      <c r="C28">
        <v>4.9643592393524694</v>
      </c>
      <c r="H28">
        <v>1.962</v>
      </c>
      <c r="I28">
        <v>1.17</v>
      </c>
    </row>
    <row r="29" spans="1:9" x14ac:dyDescent="0.25">
      <c r="A29">
        <v>1.2330000000000001</v>
      </c>
      <c r="B29">
        <v>54.499231847662287</v>
      </c>
      <c r="C29">
        <v>3.6626188979645864</v>
      </c>
      <c r="H29">
        <v>1.6439999999999999</v>
      </c>
      <c r="I29">
        <v>0.86699999999999999</v>
      </c>
    </row>
    <row r="30" spans="1:9" x14ac:dyDescent="0.25">
      <c r="A30">
        <v>1.26</v>
      </c>
      <c r="B30">
        <v>53.859102108827997</v>
      </c>
      <c r="C30">
        <v>3.082635577544242</v>
      </c>
      <c r="H30">
        <v>1.4950000000000001</v>
      </c>
      <c r="I30">
        <v>0.73199999999999998</v>
      </c>
    </row>
    <row r="31" spans="1:9" x14ac:dyDescent="0.25">
      <c r="A31">
        <v>1.286</v>
      </c>
      <c r="B31">
        <v>53.54548149852662</v>
      </c>
      <c r="C31">
        <v>2.8549384221199592</v>
      </c>
      <c r="H31">
        <v>1.4219999999999999</v>
      </c>
      <c r="I31">
        <v>0.67900000000000005</v>
      </c>
    </row>
    <row r="32" spans="1:9" x14ac:dyDescent="0.25">
      <c r="A32">
        <v>1.3129999999999999</v>
      </c>
      <c r="B32">
        <v>53.21467619724983</v>
      </c>
      <c r="C32">
        <v>2.7002762033412004</v>
      </c>
      <c r="H32">
        <v>1.345</v>
      </c>
      <c r="I32">
        <v>0.64300000000000002</v>
      </c>
    </row>
    <row r="33" spans="1:9" x14ac:dyDescent="0.25">
      <c r="A33">
        <v>1.34</v>
      </c>
      <c r="B33">
        <v>52.879574723229183</v>
      </c>
      <c r="C33">
        <v>2.5842795392571318</v>
      </c>
      <c r="H33">
        <v>1.2669999999999999</v>
      </c>
      <c r="I33">
        <v>0.61599999999999999</v>
      </c>
    </row>
    <row r="34" spans="1:9" x14ac:dyDescent="0.25">
      <c r="A34">
        <v>1.3660000000000001</v>
      </c>
      <c r="B34">
        <v>52.802243613839806</v>
      </c>
      <c r="C34">
        <v>2.5155407753554613</v>
      </c>
      <c r="H34">
        <v>1.2490000000000001</v>
      </c>
      <c r="I34">
        <v>0.6</v>
      </c>
    </row>
    <row r="35" spans="1:9" x14ac:dyDescent="0.25">
      <c r="A35">
        <v>1.393</v>
      </c>
      <c r="B35">
        <v>53.210380024505973</v>
      </c>
      <c r="C35">
        <v>2.5155407753554613</v>
      </c>
      <c r="H35">
        <v>1.3440000000000001</v>
      </c>
      <c r="I35">
        <v>0.6</v>
      </c>
    </row>
    <row r="36" spans="1:9" x14ac:dyDescent="0.25">
      <c r="A36">
        <v>1.42</v>
      </c>
      <c r="B36">
        <v>53.60562791694057</v>
      </c>
      <c r="C36">
        <v>2.5069484298677525</v>
      </c>
      <c r="H36">
        <v>1.4359999999999999</v>
      </c>
      <c r="I36">
        <v>0.59799999999999998</v>
      </c>
    </row>
    <row r="37" spans="1:9" x14ac:dyDescent="0.25">
      <c r="A37">
        <v>1.446</v>
      </c>
      <c r="B37">
        <v>54.026652845838314</v>
      </c>
      <c r="C37">
        <v>2.5198369480993152</v>
      </c>
      <c r="H37">
        <v>1.534</v>
      </c>
      <c r="I37">
        <v>0.60099999999999998</v>
      </c>
    </row>
    <row r="38" spans="1:9" x14ac:dyDescent="0.25">
      <c r="A38">
        <v>1.4730000000000001</v>
      </c>
      <c r="B38">
        <v>54.494935674918445</v>
      </c>
      <c r="C38">
        <v>2.5456139845624417</v>
      </c>
      <c r="H38">
        <v>1.643</v>
      </c>
      <c r="I38">
        <v>0.60699999999999998</v>
      </c>
    </row>
    <row r="39" spans="1:9" x14ac:dyDescent="0.25">
      <c r="A39">
        <v>1.5</v>
      </c>
      <c r="B39">
        <v>54.310200246932695</v>
      </c>
      <c r="C39">
        <v>2.4639867024292084</v>
      </c>
      <c r="H39">
        <v>1.6</v>
      </c>
      <c r="I39">
        <v>0.58799999999999997</v>
      </c>
    </row>
    <row r="40" spans="1:9" x14ac:dyDescent="0.25">
      <c r="A40">
        <v>1.526</v>
      </c>
      <c r="B40">
        <v>53.755993962975474</v>
      </c>
      <c r="C40">
        <v>2.3479900383451398</v>
      </c>
      <c r="H40">
        <v>1.4710000000000001</v>
      </c>
      <c r="I40">
        <v>0.56100000000000005</v>
      </c>
    </row>
    <row r="41" spans="1:9" x14ac:dyDescent="0.25">
      <c r="A41">
        <v>1.5529999999999999</v>
      </c>
      <c r="B41">
        <v>52.986979041825542</v>
      </c>
      <c r="C41">
        <v>2.2019201650540898</v>
      </c>
      <c r="H41">
        <v>1.292</v>
      </c>
      <c r="I41">
        <v>0.52700000000000002</v>
      </c>
    </row>
    <row r="42" spans="1:9" x14ac:dyDescent="0.25">
      <c r="A42">
        <v>1.58</v>
      </c>
      <c r="B42">
        <v>52.209371775187897</v>
      </c>
      <c r="C42">
        <v>2.0773311554823124</v>
      </c>
      <c r="H42">
        <v>1.111</v>
      </c>
      <c r="I42">
        <v>0.498</v>
      </c>
    </row>
    <row r="43" spans="1:9" x14ac:dyDescent="0.25">
      <c r="A43">
        <v>1.6060000000000001</v>
      </c>
      <c r="B43">
        <v>51.87427030116725</v>
      </c>
      <c r="C43">
        <v>2.0128885643244963</v>
      </c>
      <c r="H43">
        <v>1.0329999999999999</v>
      </c>
      <c r="I43">
        <v>0.48299999999999998</v>
      </c>
    </row>
    <row r="44" spans="1:9" x14ac:dyDescent="0.25">
      <c r="A44">
        <v>1.633</v>
      </c>
      <c r="B44">
        <v>51.964489928788204</v>
      </c>
      <c r="C44">
        <v>2.000000046092933</v>
      </c>
      <c r="H44">
        <v>1.054</v>
      </c>
      <c r="I44">
        <v>0.48</v>
      </c>
    </row>
    <row r="45" spans="1:9" x14ac:dyDescent="0.25">
      <c r="A45">
        <v>1.66</v>
      </c>
      <c r="B45">
        <v>52.20507560244404</v>
      </c>
      <c r="C45">
        <v>2.0601464645068948</v>
      </c>
      <c r="H45">
        <v>1.1100000000000001</v>
      </c>
      <c r="I45">
        <v>0.49399999999999999</v>
      </c>
    </row>
    <row r="46" spans="1:9" x14ac:dyDescent="0.25">
      <c r="A46">
        <v>1.6859999999999999</v>
      </c>
      <c r="B46">
        <v>52.471438312563016</v>
      </c>
      <c r="C46">
        <v>2.1159967101770021</v>
      </c>
      <c r="H46">
        <v>1.1719999999999999</v>
      </c>
      <c r="I46">
        <v>0.50700000000000001</v>
      </c>
    </row>
    <row r="47" spans="1:9" x14ac:dyDescent="0.25">
      <c r="A47">
        <v>1.7130000000000001</v>
      </c>
      <c r="B47">
        <v>52.806539786583656</v>
      </c>
      <c r="C47">
        <v>2.2105125105417986</v>
      </c>
      <c r="H47">
        <v>1.25</v>
      </c>
      <c r="I47">
        <v>0.52900000000000003</v>
      </c>
    </row>
    <row r="48" spans="1:9" x14ac:dyDescent="0.25">
      <c r="A48">
        <v>1.74</v>
      </c>
      <c r="B48">
        <v>53.133048915116596</v>
      </c>
      <c r="C48">
        <v>2.3179168291381589</v>
      </c>
      <c r="H48">
        <v>1.3260000000000001</v>
      </c>
      <c r="I48">
        <v>0.55400000000000005</v>
      </c>
    </row>
    <row r="49" spans="1:9" x14ac:dyDescent="0.25">
      <c r="A49">
        <v>1.766</v>
      </c>
      <c r="B49">
        <v>53.317784343102332</v>
      </c>
      <c r="C49">
        <v>2.3823594202959746</v>
      </c>
      <c r="H49">
        <v>1.369</v>
      </c>
      <c r="I49">
        <v>0.56899999999999995</v>
      </c>
    </row>
    <row r="50" spans="1:9" x14ac:dyDescent="0.25">
      <c r="A50">
        <v>1.7929999999999999</v>
      </c>
      <c r="B50">
        <v>53.524000634807344</v>
      </c>
      <c r="C50">
        <v>2.4425058387099363</v>
      </c>
      <c r="H50">
        <v>1.417</v>
      </c>
      <c r="I50">
        <v>0.58299999999999996</v>
      </c>
    </row>
    <row r="51" spans="1:9" x14ac:dyDescent="0.25">
      <c r="A51">
        <v>1.82</v>
      </c>
      <c r="B51">
        <v>53.7731786539509</v>
      </c>
      <c r="C51">
        <v>2.5026522571238976</v>
      </c>
      <c r="H51">
        <v>1.4750000000000001</v>
      </c>
      <c r="I51">
        <v>0.59699999999999998</v>
      </c>
    </row>
    <row r="52" spans="1:9" x14ac:dyDescent="0.25">
      <c r="A52">
        <v>1.8460000000000001</v>
      </c>
      <c r="B52">
        <v>53.975098772912062</v>
      </c>
      <c r="C52">
        <v>2.5585025027940054</v>
      </c>
      <c r="H52">
        <v>1.522</v>
      </c>
      <c r="I52">
        <v>0.61</v>
      </c>
    </row>
    <row r="53" spans="1:9" x14ac:dyDescent="0.25">
      <c r="A53">
        <v>1.873</v>
      </c>
      <c r="B53">
        <v>54.331681110651971</v>
      </c>
      <c r="C53">
        <v>2.6444259576710931</v>
      </c>
      <c r="H53">
        <v>1.605</v>
      </c>
      <c r="I53">
        <v>0.63</v>
      </c>
    </row>
    <row r="54" spans="1:9" x14ac:dyDescent="0.25">
      <c r="A54">
        <v>1.9</v>
      </c>
      <c r="B54">
        <v>54.877295049121471</v>
      </c>
      <c r="C54">
        <v>2.7861996582182886</v>
      </c>
      <c r="H54">
        <v>1.732</v>
      </c>
      <c r="I54">
        <v>0.66300000000000003</v>
      </c>
    </row>
    <row r="55" spans="1:9" x14ac:dyDescent="0.25">
      <c r="A55">
        <v>1.9259999999999999</v>
      </c>
      <c r="B55">
        <v>55.461574542285675</v>
      </c>
      <c r="C55">
        <v>2.9451580497409013</v>
      </c>
      <c r="H55">
        <v>1.8680000000000001</v>
      </c>
      <c r="I55">
        <v>0.7</v>
      </c>
    </row>
    <row r="56" spans="1:9" x14ac:dyDescent="0.25">
      <c r="A56">
        <v>1.9530000000000001</v>
      </c>
      <c r="B56">
        <v>56.161850699533943</v>
      </c>
      <c r="C56">
        <v>3.1255973049827861</v>
      </c>
      <c r="H56">
        <v>2.0310000000000001</v>
      </c>
      <c r="I56">
        <v>0.74199999999999999</v>
      </c>
    </row>
    <row r="57" spans="1:9" x14ac:dyDescent="0.25">
      <c r="A57">
        <v>1.98</v>
      </c>
      <c r="B57">
        <v>56.973827348122427</v>
      </c>
      <c r="C57">
        <v>3.3318135966877973</v>
      </c>
      <c r="H57">
        <v>2.2200000000000002</v>
      </c>
      <c r="I57">
        <v>0.79</v>
      </c>
    </row>
    <row r="58" spans="1:9" x14ac:dyDescent="0.25">
      <c r="A58">
        <v>2.0059999999999998</v>
      </c>
      <c r="B58">
        <v>57.764323132991635</v>
      </c>
      <c r="C58">
        <v>3.563806924855935</v>
      </c>
      <c r="H58">
        <v>2.4039999999999999</v>
      </c>
      <c r="I58">
        <v>0.84399999999999997</v>
      </c>
    </row>
    <row r="59" spans="1:9" x14ac:dyDescent="0.25">
      <c r="A59">
        <v>2.0329999999999999</v>
      </c>
      <c r="B59">
        <v>58.486080153959165</v>
      </c>
      <c r="C59">
        <v>3.8645390169257432</v>
      </c>
      <c r="H59">
        <v>2.5720000000000001</v>
      </c>
      <c r="I59">
        <v>0.91400000000000003</v>
      </c>
    </row>
    <row r="60" spans="1:9" x14ac:dyDescent="0.25">
      <c r="A60">
        <v>2.06</v>
      </c>
      <c r="B60">
        <v>59.43123815760714</v>
      </c>
      <c r="C60">
        <v>4.2683792548480568</v>
      </c>
      <c r="H60">
        <v>2.7919999999999998</v>
      </c>
      <c r="I60">
        <v>1.008</v>
      </c>
    </row>
    <row r="61" spans="1:9" x14ac:dyDescent="0.25">
      <c r="A61">
        <v>2.0859999999999999</v>
      </c>
      <c r="B61">
        <v>60.629870353142515</v>
      </c>
      <c r="C61">
        <v>4.7452544294158958</v>
      </c>
      <c r="H61">
        <v>3.0710000000000002</v>
      </c>
      <c r="I61">
        <v>1.119</v>
      </c>
    </row>
    <row r="62" spans="1:9" x14ac:dyDescent="0.25">
      <c r="A62">
        <v>2.113</v>
      </c>
      <c r="B62">
        <v>61.58791687502206</v>
      </c>
      <c r="C62">
        <v>5.0932444216681017</v>
      </c>
      <c r="H62">
        <v>3.294</v>
      </c>
      <c r="I62">
        <v>1.2</v>
      </c>
    </row>
    <row r="63" spans="1:9" x14ac:dyDescent="0.25">
      <c r="A63">
        <v>2.14</v>
      </c>
      <c r="B63">
        <v>62.442855251049075</v>
      </c>
      <c r="C63">
        <v>5.359607131787075</v>
      </c>
      <c r="H63">
        <v>3.4929999999999999</v>
      </c>
      <c r="I63">
        <v>1.262</v>
      </c>
    </row>
    <row r="64" spans="1:9" x14ac:dyDescent="0.25">
      <c r="A64">
        <v>2.1659999999999999</v>
      </c>
      <c r="B64">
        <v>63.014246225981715</v>
      </c>
      <c r="C64">
        <v>5.4326420684325996</v>
      </c>
      <c r="H64">
        <v>3.6259999999999999</v>
      </c>
      <c r="I64">
        <v>1.2789999999999999</v>
      </c>
    </row>
    <row r="65" spans="1:9" x14ac:dyDescent="0.25">
      <c r="A65">
        <v>2.1930000000000001</v>
      </c>
      <c r="B65">
        <v>63.048615607932554</v>
      </c>
      <c r="C65">
        <v>5.2436104677030064</v>
      </c>
      <c r="H65">
        <v>3.6339999999999999</v>
      </c>
      <c r="I65">
        <v>1.2350000000000001</v>
      </c>
    </row>
    <row r="66" spans="1:9" x14ac:dyDescent="0.25">
      <c r="A66">
        <v>2.2200000000000002</v>
      </c>
      <c r="B66">
        <v>62.829510797995979</v>
      </c>
      <c r="C66">
        <v>4.9643592393524694</v>
      </c>
      <c r="H66">
        <v>3.5830000000000002</v>
      </c>
      <c r="I66">
        <v>1.17</v>
      </c>
    </row>
    <row r="67" spans="1:9" x14ac:dyDescent="0.25">
      <c r="A67">
        <v>2.246</v>
      </c>
      <c r="B67">
        <v>62.855287834459098</v>
      </c>
      <c r="C67">
        <v>4.7753276386228762</v>
      </c>
      <c r="H67">
        <v>3.589</v>
      </c>
      <c r="I67">
        <v>1.1259999999999999</v>
      </c>
    </row>
    <row r="68" spans="1:9" x14ac:dyDescent="0.25">
      <c r="A68">
        <v>2.2730000000000001</v>
      </c>
      <c r="B68">
        <v>63.345051527258505</v>
      </c>
      <c r="C68">
        <v>4.8096970205737106</v>
      </c>
      <c r="H68">
        <v>3.7029999999999998</v>
      </c>
      <c r="I68">
        <v>1.1339999999999999</v>
      </c>
    </row>
    <row r="69" spans="1:9" x14ac:dyDescent="0.25">
      <c r="A69">
        <v>2.2999999999999998</v>
      </c>
      <c r="B69">
        <v>63.95081188414197</v>
      </c>
      <c r="C69">
        <v>4.9643592393524694</v>
      </c>
      <c r="H69">
        <v>3.8439999999999999</v>
      </c>
      <c r="I69">
        <v>1.17</v>
      </c>
    </row>
    <row r="70" spans="1:9" x14ac:dyDescent="0.25">
      <c r="A70">
        <v>2.3260000000000001</v>
      </c>
      <c r="B70">
        <v>64.616718659439414</v>
      </c>
      <c r="C70">
        <v>5.1362061491066449</v>
      </c>
      <c r="H70">
        <v>3.9990000000000001</v>
      </c>
      <c r="I70">
        <v>1.21</v>
      </c>
    </row>
    <row r="71" spans="1:9" x14ac:dyDescent="0.25">
      <c r="A71">
        <v>2.3530000000000002</v>
      </c>
      <c r="B71">
        <v>65.458768517234873</v>
      </c>
      <c r="C71">
        <v>5.3166454043485309</v>
      </c>
      <c r="H71">
        <v>4.1950000000000003</v>
      </c>
      <c r="I71">
        <v>1.252</v>
      </c>
    </row>
    <row r="72" spans="1:9" x14ac:dyDescent="0.25">
      <c r="A72">
        <v>2.38</v>
      </c>
      <c r="B72">
        <v>66.360964793444296</v>
      </c>
      <c r="C72">
        <v>5.5142693505658329</v>
      </c>
      <c r="H72">
        <v>4.4050000000000002</v>
      </c>
      <c r="I72">
        <v>1.298</v>
      </c>
    </row>
    <row r="73" spans="1:9" x14ac:dyDescent="0.25">
      <c r="A73">
        <v>2.4060000000000001</v>
      </c>
      <c r="B73">
        <v>67.215903169471318</v>
      </c>
      <c r="C73">
        <v>5.7075971240392809</v>
      </c>
      <c r="H73">
        <v>4.6040000000000001</v>
      </c>
      <c r="I73">
        <v>1.343</v>
      </c>
    </row>
    <row r="74" spans="1:9" x14ac:dyDescent="0.25">
      <c r="A74">
        <v>2.4329999999999998</v>
      </c>
      <c r="B74">
        <v>68.057953027266777</v>
      </c>
      <c r="C74">
        <v>5.9524789704389818</v>
      </c>
      <c r="H74">
        <v>4.8</v>
      </c>
      <c r="I74">
        <v>1.4</v>
      </c>
    </row>
    <row r="75" spans="1:9" x14ac:dyDescent="0.25">
      <c r="A75">
        <v>2.46</v>
      </c>
      <c r="B75">
        <v>68.809783257441296</v>
      </c>
      <c r="C75">
        <v>6.1887684713509739</v>
      </c>
      <c r="H75">
        <v>4.9749999999999996</v>
      </c>
      <c r="I75">
        <v>1.4550000000000001</v>
      </c>
    </row>
    <row r="76" spans="1:9" x14ac:dyDescent="0.25">
      <c r="A76">
        <v>2.4860000000000002</v>
      </c>
      <c r="B76">
        <v>69.776422124808533</v>
      </c>
      <c r="C76">
        <v>6.4766120451892197</v>
      </c>
      <c r="H76">
        <v>5.2</v>
      </c>
      <c r="I76">
        <v>1.522</v>
      </c>
    </row>
    <row r="77" spans="1:9" x14ac:dyDescent="0.25">
      <c r="A77">
        <v>2.5129999999999999</v>
      </c>
      <c r="B77">
        <v>71.065273947964869</v>
      </c>
      <c r="C77">
        <v>6.7687517917713187</v>
      </c>
      <c r="H77">
        <v>5.5</v>
      </c>
      <c r="I77">
        <v>1.59</v>
      </c>
    </row>
    <row r="78" spans="1:9" x14ac:dyDescent="0.25">
      <c r="A78">
        <v>2.54</v>
      </c>
      <c r="B78">
        <v>72.328348734658064</v>
      </c>
      <c r="C78">
        <v>7.0651877110972716</v>
      </c>
      <c r="H78">
        <v>5.7939999999999996</v>
      </c>
      <c r="I78">
        <v>1.659</v>
      </c>
    </row>
    <row r="79" spans="1:9" x14ac:dyDescent="0.25">
      <c r="A79">
        <v>2.5659999999999998</v>
      </c>
      <c r="B79">
        <v>72.985663164467766</v>
      </c>
      <c r="C79">
        <v>7.237034620851448</v>
      </c>
      <c r="H79">
        <v>5.9470000000000001</v>
      </c>
      <c r="I79">
        <v>1.6990000000000001</v>
      </c>
    </row>
    <row r="80" spans="1:9" x14ac:dyDescent="0.25">
      <c r="A80">
        <v>2.593</v>
      </c>
      <c r="B80">
        <v>72.693523417885672</v>
      </c>
      <c r="C80">
        <v>7.2628116573145745</v>
      </c>
      <c r="H80">
        <v>5.8789999999999996</v>
      </c>
      <c r="I80">
        <v>1.7050000000000001</v>
      </c>
    </row>
    <row r="81" spans="1:9" x14ac:dyDescent="0.25">
      <c r="A81">
        <v>2.62</v>
      </c>
      <c r="B81">
        <v>72.401383671303577</v>
      </c>
      <c r="C81">
        <v>7.2928848665215549</v>
      </c>
      <c r="H81">
        <v>5.8109999999999999</v>
      </c>
      <c r="I81">
        <v>1.712</v>
      </c>
    </row>
    <row r="82" spans="1:9" x14ac:dyDescent="0.25">
      <c r="A82">
        <v>2.6459999999999999</v>
      </c>
      <c r="B82">
        <v>72.229536761549411</v>
      </c>
      <c r="C82">
        <v>7.2885886937777018</v>
      </c>
      <c r="H82">
        <v>5.7709999999999999</v>
      </c>
      <c r="I82">
        <v>1.7110000000000001</v>
      </c>
    </row>
    <row r="83" spans="1:9" x14ac:dyDescent="0.25">
      <c r="A83">
        <v>2.673</v>
      </c>
      <c r="B83">
        <v>72.053393679051382</v>
      </c>
      <c r="C83">
        <v>7.3401427667039538</v>
      </c>
      <c r="H83">
        <v>5.73</v>
      </c>
      <c r="I83">
        <v>1.7230000000000001</v>
      </c>
    </row>
    <row r="84" spans="1:9" x14ac:dyDescent="0.25">
      <c r="A84">
        <v>2.7</v>
      </c>
      <c r="B84">
        <v>71.636664922897495</v>
      </c>
      <c r="C84">
        <v>7.430362394324896</v>
      </c>
      <c r="H84">
        <v>5.633</v>
      </c>
      <c r="I84">
        <v>1.744</v>
      </c>
    </row>
    <row r="85" spans="1:9" x14ac:dyDescent="0.25">
      <c r="A85">
        <v>2.726</v>
      </c>
      <c r="B85">
        <v>71.254305548694461</v>
      </c>
      <c r="C85">
        <v>7.529174367433547</v>
      </c>
      <c r="H85">
        <v>5.5439999999999996</v>
      </c>
      <c r="I85">
        <v>1.7669999999999999</v>
      </c>
    </row>
    <row r="86" spans="1:9" x14ac:dyDescent="0.25">
      <c r="A86">
        <v>2.7530000000000001</v>
      </c>
      <c r="B86">
        <v>71.159789748329658</v>
      </c>
      <c r="C86">
        <v>7.5850246131036547</v>
      </c>
      <c r="H86">
        <v>5.5220000000000002</v>
      </c>
      <c r="I86">
        <v>1.78</v>
      </c>
    </row>
    <row r="87" spans="1:9" x14ac:dyDescent="0.25">
      <c r="A87">
        <v>2.78</v>
      </c>
      <c r="B87">
        <v>71.426152458448627</v>
      </c>
      <c r="C87">
        <v>7.7482791773701214</v>
      </c>
      <c r="H87">
        <v>5.5839999999999996</v>
      </c>
      <c r="I87">
        <v>1.8180000000000001</v>
      </c>
    </row>
    <row r="88" spans="1:9" x14ac:dyDescent="0.25">
      <c r="A88">
        <v>2.806</v>
      </c>
      <c r="B88">
        <v>72.147909479416171</v>
      </c>
      <c r="C88">
        <v>8.1521194152924341</v>
      </c>
      <c r="H88">
        <v>5.7519999999999998</v>
      </c>
      <c r="I88">
        <v>1.9119999999999999</v>
      </c>
    </row>
    <row r="89" spans="1:9" x14ac:dyDescent="0.25">
      <c r="A89">
        <v>2.8330000000000002</v>
      </c>
      <c r="B89">
        <v>72.891147364102977</v>
      </c>
      <c r="C89">
        <v>8.5602558259586043</v>
      </c>
      <c r="H89">
        <v>5.9249999999999998</v>
      </c>
      <c r="I89">
        <v>2.0070000000000001</v>
      </c>
    </row>
    <row r="90" spans="1:9" x14ac:dyDescent="0.25">
      <c r="A90">
        <v>2.86</v>
      </c>
      <c r="B90">
        <v>73.148917728734247</v>
      </c>
      <c r="C90">
        <v>8.6204022443725634</v>
      </c>
      <c r="H90">
        <v>5.9850000000000003</v>
      </c>
      <c r="I90">
        <v>2.0209999999999999</v>
      </c>
    </row>
    <row r="91" spans="1:9" x14ac:dyDescent="0.25">
      <c r="A91">
        <v>2.8860000000000001</v>
      </c>
      <c r="B91">
        <v>72.805223909225901</v>
      </c>
      <c r="C91">
        <v>8.3368548432781751</v>
      </c>
      <c r="H91">
        <v>5.9050000000000002</v>
      </c>
      <c r="I91">
        <v>1.9550000000000001</v>
      </c>
    </row>
    <row r="92" spans="1:9" x14ac:dyDescent="0.25">
      <c r="A92">
        <v>2.9129999999999998</v>
      </c>
      <c r="B92">
        <v>72.397087498559728</v>
      </c>
      <c r="C92">
        <v>8.0876768241346184</v>
      </c>
      <c r="H92">
        <v>5.81</v>
      </c>
      <c r="I92">
        <v>1.897</v>
      </c>
    </row>
    <row r="93" spans="1:9" x14ac:dyDescent="0.25">
      <c r="A93">
        <v>2.94</v>
      </c>
      <c r="B93">
        <v>71.950285533198866</v>
      </c>
      <c r="C93">
        <v>8.0361227512083673</v>
      </c>
      <c r="H93">
        <v>5.7060000000000004</v>
      </c>
      <c r="I93">
        <v>1.885</v>
      </c>
    </row>
    <row r="94" spans="1:9" x14ac:dyDescent="0.25">
      <c r="A94">
        <v>2.9660000000000002</v>
      </c>
      <c r="B94">
        <v>71.877250596553338</v>
      </c>
      <c r="C94">
        <v>8.2079696609625437</v>
      </c>
      <c r="H94">
        <v>5.6890000000000001</v>
      </c>
      <c r="I94">
        <v>1.925</v>
      </c>
    </row>
    <row r="95" spans="1:9" x14ac:dyDescent="0.25">
      <c r="A95">
        <v>2.9929999999999999</v>
      </c>
      <c r="B95">
        <v>71.92880466947959</v>
      </c>
      <c r="C95">
        <v>8.2165620064502516</v>
      </c>
      <c r="H95">
        <v>5.7009999999999996</v>
      </c>
      <c r="I95">
        <v>1.927</v>
      </c>
    </row>
    <row r="96" spans="1:9" x14ac:dyDescent="0.25">
      <c r="A96">
        <v>3.02</v>
      </c>
      <c r="B96">
        <v>71.825696523627087</v>
      </c>
      <c r="C96">
        <v>8.0490112694399301</v>
      </c>
      <c r="H96">
        <v>5.6769999999999996</v>
      </c>
      <c r="I96">
        <v>1.8879999999999999</v>
      </c>
    </row>
    <row r="97" spans="1:9" x14ac:dyDescent="0.25">
      <c r="A97">
        <v>3.0459999999999998</v>
      </c>
      <c r="B97">
        <v>71.512075913325717</v>
      </c>
      <c r="C97">
        <v>7.8728681869418997</v>
      </c>
      <c r="H97">
        <v>5.6040000000000001</v>
      </c>
      <c r="I97">
        <v>1.847</v>
      </c>
    </row>
    <row r="98" spans="1:9" x14ac:dyDescent="0.25">
      <c r="A98">
        <v>3.073</v>
      </c>
      <c r="B98">
        <v>71.546445295276555</v>
      </c>
      <c r="C98">
        <v>8.0232342329768027</v>
      </c>
      <c r="H98">
        <v>5.6120000000000001</v>
      </c>
      <c r="I98">
        <v>1.8819999999999999</v>
      </c>
    </row>
    <row r="99" spans="1:9" x14ac:dyDescent="0.25">
      <c r="A99">
        <v>3.1</v>
      </c>
      <c r="B99">
        <v>72.135020961184594</v>
      </c>
      <c r="C99">
        <v>8.5172940985200611</v>
      </c>
      <c r="H99">
        <v>5.7489999999999997</v>
      </c>
      <c r="I99">
        <v>1.9970000000000001</v>
      </c>
    </row>
    <row r="100" spans="1:9" x14ac:dyDescent="0.25">
      <c r="A100">
        <v>3.1259999999999999</v>
      </c>
      <c r="B100">
        <v>73.44535364806022</v>
      </c>
      <c r="C100">
        <v>9.3808248200347926</v>
      </c>
      <c r="H100">
        <v>6.0540000000000003</v>
      </c>
      <c r="I100">
        <v>2.198</v>
      </c>
    </row>
    <row r="101" spans="1:9" x14ac:dyDescent="0.25">
      <c r="A101">
        <v>3.153</v>
      </c>
      <c r="B101">
        <v>75.219672991272063</v>
      </c>
      <c r="C101">
        <v>10.523606769900065</v>
      </c>
      <c r="H101">
        <v>6.4669999999999996</v>
      </c>
      <c r="I101">
        <v>2.464</v>
      </c>
    </row>
    <row r="102" spans="1:9" x14ac:dyDescent="0.25">
      <c r="A102">
        <v>3.18</v>
      </c>
      <c r="B102">
        <v>77.268947390090617</v>
      </c>
      <c r="C102">
        <v>12.061636612199941</v>
      </c>
      <c r="H102">
        <v>6.944</v>
      </c>
      <c r="I102">
        <v>2.8220000000000001</v>
      </c>
    </row>
    <row r="103" spans="1:9" x14ac:dyDescent="0.25">
      <c r="A103">
        <v>3.206</v>
      </c>
      <c r="B103">
        <v>79.365479689091572</v>
      </c>
      <c r="C103">
        <v>13.371969299075532</v>
      </c>
      <c r="H103">
        <v>7.4320000000000004</v>
      </c>
      <c r="I103">
        <v>3.1269999999999998</v>
      </c>
    </row>
    <row r="104" spans="1:9" x14ac:dyDescent="0.25">
      <c r="A104">
        <v>3.2330000000000001</v>
      </c>
      <c r="B104">
        <v>81.552231615713453</v>
      </c>
      <c r="C104">
        <v>13.92617558303275</v>
      </c>
      <c r="H104">
        <v>7.9409999999999998</v>
      </c>
      <c r="I104">
        <v>3.2559999999999998</v>
      </c>
    </row>
    <row r="105" spans="1:9" x14ac:dyDescent="0.25">
      <c r="A105">
        <v>3.26</v>
      </c>
      <c r="B105">
        <v>81.672524452541381</v>
      </c>
      <c r="C105">
        <v>13.234491771272193</v>
      </c>
      <c r="H105">
        <v>7.9690000000000003</v>
      </c>
      <c r="I105">
        <v>3.0950000000000002</v>
      </c>
    </row>
    <row r="106" spans="1:9" x14ac:dyDescent="0.25">
      <c r="A106">
        <v>3.286</v>
      </c>
      <c r="B106">
        <v>79.709173508599918</v>
      </c>
      <c r="C106">
        <v>11.790977729337113</v>
      </c>
      <c r="H106">
        <v>7.5119999999999996</v>
      </c>
      <c r="I106">
        <v>2.7589999999999999</v>
      </c>
    </row>
    <row r="107" spans="1:9" x14ac:dyDescent="0.25">
      <c r="A107">
        <v>3.3130000000000002</v>
      </c>
      <c r="B107">
        <v>76.517117159916083</v>
      </c>
      <c r="C107">
        <v>10.175616777647859</v>
      </c>
      <c r="H107">
        <v>6.7690000000000001</v>
      </c>
      <c r="I107">
        <v>2.383</v>
      </c>
    </row>
    <row r="108" spans="1:9" x14ac:dyDescent="0.25">
      <c r="A108">
        <v>3.34</v>
      </c>
      <c r="B108">
        <v>74.704132262009537</v>
      </c>
      <c r="C108">
        <v>9.0886850734526945</v>
      </c>
      <c r="H108">
        <v>6.3470000000000004</v>
      </c>
      <c r="I108">
        <v>2.13</v>
      </c>
    </row>
    <row r="109" spans="1:9" x14ac:dyDescent="0.25">
      <c r="A109">
        <v>3.3660000000000001</v>
      </c>
      <c r="B109">
        <v>74.446361897378267</v>
      </c>
      <c r="C109">
        <v>9.0586118642457159</v>
      </c>
      <c r="H109">
        <v>6.2869999999999999</v>
      </c>
      <c r="I109">
        <v>2.1230000000000002</v>
      </c>
    </row>
    <row r="110" spans="1:9" x14ac:dyDescent="0.25">
      <c r="A110">
        <v>3.3929999999999998</v>
      </c>
      <c r="B110">
        <v>75.748102238766165</v>
      </c>
      <c r="C110">
        <v>9.9651043131989923</v>
      </c>
      <c r="H110">
        <v>6.59</v>
      </c>
      <c r="I110">
        <v>2.3340000000000001</v>
      </c>
    </row>
    <row r="111" spans="1:9" x14ac:dyDescent="0.25">
      <c r="A111">
        <v>3.42</v>
      </c>
      <c r="B111">
        <v>78.716757604769541</v>
      </c>
      <c r="C111">
        <v>11.743719829154715</v>
      </c>
      <c r="H111">
        <v>7.2809999999999997</v>
      </c>
      <c r="I111">
        <v>2.7480000000000002</v>
      </c>
    </row>
    <row r="112" spans="1:9" x14ac:dyDescent="0.25">
      <c r="A112">
        <v>3.4460000000000002</v>
      </c>
      <c r="B112">
        <v>82.742271465761135</v>
      </c>
      <c r="C112">
        <v>14.115207183762344</v>
      </c>
      <c r="H112">
        <v>8.218</v>
      </c>
      <c r="I112">
        <v>3.3</v>
      </c>
    </row>
    <row r="113" spans="1:9" x14ac:dyDescent="0.25">
      <c r="A113">
        <v>3.4729999999999999</v>
      </c>
      <c r="B113">
        <v>87.837532339972441</v>
      </c>
      <c r="C113">
        <v>16.924904158243123</v>
      </c>
      <c r="H113">
        <v>9.4039999999999999</v>
      </c>
      <c r="I113">
        <v>3.9540000000000002</v>
      </c>
    </row>
    <row r="114" spans="1:9" x14ac:dyDescent="0.25">
      <c r="A114">
        <v>3.5</v>
      </c>
      <c r="B114">
        <v>91.755641882367669</v>
      </c>
      <c r="C114">
        <v>19.103063739377305</v>
      </c>
      <c r="H114">
        <v>10.316000000000001</v>
      </c>
      <c r="I114">
        <v>4.4610000000000003</v>
      </c>
    </row>
    <row r="115" spans="1:9" x14ac:dyDescent="0.25">
      <c r="A115">
        <v>3.5259999999999998</v>
      </c>
      <c r="B115">
        <v>91.759938055111505</v>
      </c>
      <c r="C115">
        <v>19.347945585777005</v>
      </c>
      <c r="H115">
        <v>10.317</v>
      </c>
      <c r="I115">
        <v>4.5179999999999998</v>
      </c>
    </row>
    <row r="116" spans="1:9" x14ac:dyDescent="0.25">
      <c r="A116">
        <v>3.5529999999999999</v>
      </c>
      <c r="B116">
        <v>87.768793576070777</v>
      </c>
      <c r="C116">
        <v>17.676734388417643</v>
      </c>
      <c r="H116">
        <v>9.3879999999999999</v>
      </c>
      <c r="I116">
        <v>4.1289999999999996</v>
      </c>
    </row>
    <row r="117" spans="1:9" x14ac:dyDescent="0.25">
      <c r="A117">
        <v>3.58</v>
      </c>
      <c r="B117">
        <v>82.119326417902244</v>
      </c>
      <c r="C117">
        <v>15.081846051129583</v>
      </c>
      <c r="H117">
        <v>8.0730000000000004</v>
      </c>
      <c r="I117">
        <v>3.5249999999999999</v>
      </c>
    </row>
    <row r="118" spans="1:9" x14ac:dyDescent="0.25">
      <c r="A118">
        <v>3.6059999999999999</v>
      </c>
      <c r="B118">
        <v>77.870411574230232</v>
      </c>
      <c r="C118">
        <v>13.006794615847909</v>
      </c>
      <c r="H118">
        <v>7.0839999999999996</v>
      </c>
      <c r="I118">
        <v>3.0419999999999998</v>
      </c>
    </row>
    <row r="119" spans="1:9" x14ac:dyDescent="0.25">
      <c r="A119">
        <v>3.633</v>
      </c>
      <c r="B119">
        <v>75.55047829254886</v>
      </c>
      <c r="C119">
        <v>11.726535138179299</v>
      </c>
      <c r="H119">
        <v>6.5439999999999996</v>
      </c>
      <c r="I119">
        <v>2.7440000000000002</v>
      </c>
    </row>
    <row r="120" spans="1:9" x14ac:dyDescent="0.25">
      <c r="A120">
        <v>3.66</v>
      </c>
      <c r="B120">
        <v>75.597736192731261</v>
      </c>
      <c r="C120">
        <v>11.606242301351376</v>
      </c>
      <c r="H120">
        <v>6.5549999999999997</v>
      </c>
      <c r="I120">
        <v>2.7160000000000002</v>
      </c>
    </row>
    <row r="121" spans="1:9" x14ac:dyDescent="0.25">
      <c r="A121">
        <v>3.6859999999999999</v>
      </c>
      <c r="B121">
        <v>77.784488119353142</v>
      </c>
      <c r="C121">
        <v>12.383849567989019</v>
      </c>
      <c r="H121">
        <v>7.0640000000000001</v>
      </c>
      <c r="I121">
        <v>2.8969999999999998</v>
      </c>
    </row>
    <row r="122" spans="1:9" x14ac:dyDescent="0.25">
      <c r="A122">
        <v>3.7130000000000001</v>
      </c>
      <c r="B122">
        <v>81.114021995840304</v>
      </c>
      <c r="C122">
        <v>13.243084116759899</v>
      </c>
      <c r="H122">
        <v>7.8390000000000004</v>
      </c>
      <c r="I122">
        <v>3.097</v>
      </c>
    </row>
    <row r="123" spans="1:9" x14ac:dyDescent="0.25">
      <c r="A123">
        <v>3.74</v>
      </c>
      <c r="B123">
        <v>87.111479146261047</v>
      </c>
      <c r="C123">
        <v>15.318135552041575</v>
      </c>
      <c r="H123">
        <v>9.2349999999999994</v>
      </c>
      <c r="I123">
        <v>3.58</v>
      </c>
    </row>
    <row r="124" spans="1:9" x14ac:dyDescent="0.25">
      <c r="A124">
        <v>3.766</v>
      </c>
      <c r="B124">
        <v>88.138264432042249</v>
      </c>
      <c r="C124">
        <v>15.36109727948012</v>
      </c>
      <c r="H124">
        <v>9.4740000000000002</v>
      </c>
      <c r="I124">
        <v>3.59</v>
      </c>
    </row>
    <row r="125" spans="1:9" x14ac:dyDescent="0.25">
      <c r="A125">
        <v>3.7930000000000001</v>
      </c>
      <c r="B125">
        <v>87.661389257474411</v>
      </c>
      <c r="C125">
        <v>14.995922596252496</v>
      </c>
      <c r="H125">
        <v>9.3629999999999995</v>
      </c>
      <c r="I125">
        <v>3.5049999999999999</v>
      </c>
    </row>
    <row r="126" spans="1:9" x14ac:dyDescent="0.25">
      <c r="A126">
        <v>3.82</v>
      </c>
      <c r="B126">
        <v>83.631579223738981</v>
      </c>
      <c r="C126">
        <v>13.264564980479172</v>
      </c>
      <c r="H126">
        <v>8.4250000000000007</v>
      </c>
      <c r="I126">
        <v>3.1019999999999999</v>
      </c>
    </row>
    <row r="127" spans="1:9" x14ac:dyDescent="0.25">
      <c r="A127">
        <v>3.8460000000000001</v>
      </c>
      <c r="B127">
        <v>85.47893350359638</v>
      </c>
      <c r="C127">
        <v>13.870325337362644</v>
      </c>
      <c r="H127">
        <v>8.8550000000000004</v>
      </c>
      <c r="I127">
        <v>3.2429999999999999</v>
      </c>
    </row>
    <row r="128" spans="1:9" x14ac:dyDescent="0.25">
      <c r="A128">
        <v>3.8730000000000002</v>
      </c>
      <c r="B128">
        <v>85.367233012256165</v>
      </c>
      <c r="C128">
        <v>13.702774600352322</v>
      </c>
      <c r="H128">
        <v>8.8290000000000006</v>
      </c>
      <c r="I128">
        <v>3.2040000000000002</v>
      </c>
    </row>
    <row r="129" spans="1:9" x14ac:dyDescent="0.25">
      <c r="A129">
        <v>3.9</v>
      </c>
      <c r="B129">
        <v>84.250228098854038</v>
      </c>
      <c r="C129">
        <v>13.10560658895656</v>
      </c>
      <c r="H129">
        <v>8.5690000000000008</v>
      </c>
      <c r="I129">
        <v>3.0649999999999999</v>
      </c>
    </row>
    <row r="130" spans="1:9" x14ac:dyDescent="0.25">
      <c r="A130">
        <v>3.9260000000000002</v>
      </c>
      <c r="B130">
        <v>81.36749618772771</v>
      </c>
      <c r="C130">
        <v>11.735127483667005</v>
      </c>
      <c r="H130">
        <v>7.8979999999999997</v>
      </c>
      <c r="I130">
        <v>2.746</v>
      </c>
    </row>
    <row r="131" spans="1:9" x14ac:dyDescent="0.25">
      <c r="A131">
        <v>3.9529999999999998</v>
      </c>
      <c r="B131">
        <v>85.427379430670129</v>
      </c>
      <c r="C131">
        <v>13.165753007370522</v>
      </c>
      <c r="H131">
        <v>8.843</v>
      </c>
      <c r="I131">
        <v>3.0790000000000002</v>
      </c>
    </row>
    <row r="132" spans="1:9" x14ac:dyDescent="0.25">
      <c r="A132">
        <v>3.98</v>
      </c>
      <c r="B132">
        <v>91.588091145357339</v>
      </c>
      <c r="C132">
        <v>15.279469997346888</v>
      </c>
      <c r="H132">
        <v>10.276999999999999</v>
      </c>
      <c r="I132">
        <v>3.5710000000000002</v>
      </c>
    </row>
    <row r="133" spans="1:9" x14ac:dyDescent="0.25">
      <c r="A133">
        <v>4.0060000000000002</v>
      </c>
      <c r="B133">
        <v>99.703561458498299</v>
      </c>
      <c r="C133">
        <v>17.668142042929929</v>
      </c>
      <c r="H133">
        <v>12.166</v>
      </c>
      <c r="I133">
        <v>4.1269999999999998</v>
      </c>
    </row>
    <row r="134" spans="1:9" x14ac:dyDescent="0.25">
      <c r="A134">
        <v>4.0330000000000004</v>
      </c>
      <c r="B134">
        <v>97.293408549195988</v>
      </c>
      <c r="C134">
        <v>16.770241939464363</v>
      </c>
      <c r="H134">
        <v>11.605</v>
      </c>
      <c r="I134">
        <v>3.9180000000000001</v>
      </c>
    </row>
    <row r="135" spans="1:9" x14ac:dyDescent="0.25">
      <c r="A135">
        <v>4.0599999999999996</v>
      </c>
      <c r="B135">
        <v>90.393755122565821</v>
      </c>
      <c r="C135">
        <v>14.45460483052684</v>
      </c>
      <c r="H135">
        <v>9.9990000000000006</v>
      </c>
      <c r="I135">
        <v>3.379</v>
      </c>
    </row>
    <row r="136" spans="1:9" x14ac:dyDescent="0.25">
      <c r="A136">
        <v>4.0860000000000003</v>
      </c>
      <c r="B136">
        <v>80.259083619813282</v>
      </c>
      <c r="C136">
        <v>11.241067618123749</v>
      </c>
      <c r="H136">
        <v>7.64</v>
      </c>
      <c r="I136">
        <v>2.6309999999999998</v>
      </c>
    </row>
    <row r="137" spans="1:9" x14ac:dyDescent="0.25">
      <c r="A137">
        <v>4.1130000000000004</v>
      </c>
      <c r="B137">
        <v>74.145629805308459</v>
      </c>
      <c r="C137">
        <v>9.157423837354365</v>
      </c>
      <c r="H137">
        <v>6.2169999999999996</v>
      </c>
      <c r="I137">
        <v>2.1459999999999999</v>
      </c>
    </row>
    <row r="138" spans="1:9" x14ac:dyDescent="0.25">
      <c r="A138">
        <v>4.1399999999999997</v>
      </c>
      <c r="B138">
        <v>72.427160707766717</v>
      </c>
      <c r="C138">
        <v>8.4055936071798456</v>
      </c>
      <c r="H138">
        <v>5.8170000000000002</v>
      </c>
      <c r="I138">
        <v>1.9710000000000001</v>
      </c>
    </row>
    <row r="139" spans="1:9" x14ac:dyDescent="0.25">
      <c r="A139">
        <v>4.1660000000000004</v>
      </c>
      <c r="B139">
        <v>72.276794661731813</v>
      </c>
      <c r="C139">
        <v>8.3196701523027574</v>
      </c>
      <c r="H139">
        <v>5.782</v>
      </c>
      <c r="I139">
        <v>1.9510000000000001</v>
      </c>
    </row>
    <row r="140" spans="1:9" x14ac:dyDescent="0.25">
      <c r="A140">
        <v>4.1929999999999996</v>
      </c>
      <c r="B140">
        <v>72.40997601679129</v>
      </c>
      <c r="C140">
        <v>8.435666816386826</v>
      </c>
      <c r="H140">
        <v>5.8129999999999997</v>
      </c>
      <c r="I140">
        <v>1.978</v>
      </c>
    </row>
    <row r="141" spans="1:9" x14ac:dyDescent="0.25">
      <c r="A141">
        <v>4.22</v>
      </c>
      <c r="B141">
        <v>73.385207229646227</v>
      </c>
      <c r="C141">
        <v>8.8008414996144495</v>
      </c>
      <c r="H141">
        <v>6.04</v>
      </c>
      <c r="I141">
        <v>2.0630000000000002</v>
      </c>
    </row>
    <row r="142" spans="1:9" x14ac:dyDescent="0.25">
      <c r="A142">
        <v>4.2460000000000004</v>
      </c>
      <c r="B142">
        <v>75.181007436577374</v>
      </c>
      <c r="C142">
        <v>9.8147382671640884</v>
      </c>
      <c r="H142">
        <v>6.4580000000000002</v>
      </c>
      <c r="I142">
        <v>2.2989999999999999</v>
      </c>
    </row>
    <row r="143" spans="1:9" x14ac:dyDescent="0.25">
      <c r="A143">
        <v>4.2729999999999997</v>
      </c>
      <c r="B143">
        <v>77.59545651862355</v>
      </c>
      <c r="C143">
        <v>11.636315510558354</v>
      </c>
      <c r="H143">
        <v>7.02</v>
      </c>
      <c r="I143">
        <v>2.7229999999999999</v>
      </c>
    </row>
    <row r="144" spans="1:9" x14ac:dyDescent="0.25">
      <c r="A144">
        <v>4.3</v>
      </c>
      <c r="B144">
        <v>77.058434925641748</v>
      </c>
      <c r="C144">
        <v>11.705054274460025</v>
      </c>
      <c r="H144">
        <v>6.8949999999999996</v>
      </c>
      <c r="I144">
        <v>2.7389999999999999</v>
      </c>
    </row>
    <row r="145" spans="1:9" x14ac:dyDescent="0.25">
      <c r="A145">
        <v>4.3259999999999996</v>
      </c>
      <c r="B145">
        <v>75.962910875958883</v>
      </c>
      <c r="C145">
        <v>11.262548481843021</v>
      </c>
      <c r="H145">
        <v>6.64</v>
      </c>
      <c r="I145">
        <v>2.6360000000000001</v>
      </c>
    </row>
    <row r="146" spans="1:9" x14ac:dyDescent="0.25">
      <c r="A146">
        <v>4.3529999999999998</v>
      </c>
      <c r="B146">
        <v>75.017752872310922</v>
      </c>
      <c r="C146">
        <v>11.790977729337113</v>
      </c>
      <c r="H146">
        <v>6.42</v>
      </c>
      <c r="I146">
        <v>2.7589999999999999</v>
      </c>
    </row>
    <row r="147" spans="1:9" x14ac:dyDescent="0.25">
      <c r="A147">
        <v>4.38</v>
      </c>
      <c r="B147">
        <v>82.321246536863384</v>
      </c>
      <c r="C147">
        <v>25.916793711130381</v>
      </c>
      <c r="H147">
        <v>8.1199999999999992</v>
      </c>
      <c r="I147">
        <v>6.0469999999999997</v>
      </c>
    </row>
    <row r="148" spans="1:9" x14ac:dyDescent="0.25">
      <c r="A148">
        <v>4.4059999999999997</v>
      </c>
      <c r="B148">
        <v>90.501159441162187</v>
      </c>
      <c r="C148">
        <v>40.979175351083917</v>
      </c>
      <c r="H148">
        <v>10.023999999999999</v>
      </c>
      <c r="I148">
        <v>9.5530000000000008</v>
      </c>
    </row>
    <row r="149" spans="1:9" x14ac:dyDescent="0.25">
      <c r="A149">
        <v>4.4329999999999998</v>
      </c>
      <c r="B149">
        <v>87.747312712351501</v>
      </c>
      <c r="C149">
        <v>35.613255594009772</v>
      </c>
      <c r="H149">
        <v>9.3829999999999991</v>
      </c>
      <c r="I149">
        <v>8.3040000000000003</v>
      </c>
    </row>
    <row r="150" spans="1:9" x14ac:dyDescent="0.25">
      <c r="A150">
        <v>4.46</v>
      </c>
      <c r="B150">
        <v>79.228002161288217</v>
      </c>
      <c r="C150">
        <v>20.353250007838934</v>
      </c>
      <c r="H150">
        <v>7.4</v>
      </c>
      <c r="I150">
        <v>4.7519999999999998</v>
      </c>
    </row>
    <row r="151" spans="1:9" x14ac:dyDescent="0.25">
      <c r="A151">
        <v>4.4859999999999998</v>
      </c>
      <c r="B151">
        <v>74.575247079693909</v>
      </c>
      <c r="C151">
        <v>11.606242301351376</v>
      </c>
      <c r="H151">
        <v>6.3170000000000002</v>
      </c>
      <c r="I151">
        <v>2.7160000000000002</v>
      </c>
    </row>
    <row r="152" spans="1:9" x14ac:dyDescent="0.25">
      <c r="A152">
        <v>4.5129999999999999</v>
      </c>
      <c r="B152">
        <v>74.734205471216526</v>
      </c>
      <c r="C152">
        <v>10.321686650938906</v>
      </c>
      <c r="H152">
        <v>6.3540000000000001</v>
      </c>
      <c r="I152">
        <v>2.4169999999999998</v>
      </c>
    </row>
    <row r="153" spans="1:9" x14ac:dyDescent="0.25">
      <c r="A153">
        <v>4.54</v>
      </c>
      <c r="B153">
        <v>75.022049045054757</v>
      </c>
      <c r="C153">
        <v>10.399017760328286</v>
      </c>
      <c r="H153">
        <v>6.4210000000000003</v>
      </c>
      <c r="I153">
        <v>2.4350000000000001</v>
      </c>
    </row>
    <row r="154" spans="1:9" x14ac:dyDescent="0.25">
      <c r="A154">
        <v>4.5659999999999998</v>
      </c>
      <c r="B154">
        <v>74.738501643960376</v>
      </c>
      <c r="C154">
        <v>10.287317268988073</v>
      </c>
      <c r="H154">
        <v>6.3550000000000004</v>
      </c>
      <c r="I154">
        <v>2.4089999999999998</v>
      </c>
    </row>
    <row r="155" spans="1:9" x14ac:dyDescent="0.25">
      <c r="A155">
        <v>4.593</v>
      </c>
      <c r="B155">
        <v>73.956598204578881</v>
      </c>
      <c r="C155">
        <v>9.6128181482029298</v>
      </c>
      <c r="H155">
        <v>6.173</v>
      </c>
      <c r="I155">
        <v>2.2519999999999998</v>
      </c>
    </row>
    <row r="156" spans="1:9" x14ac:dyDescent="0.25">
      <c r="A156">
        <v>4.62</v>
      </c>
      <c r="B156">
        <v>73.604312039582808</v>
      </c>
      <c r="C156">
        <v>9.1144621099158218</v>
      </c>
      <c r="H156">
        <v>6.0910000000000002</v>
      </c>
      <c r="I156">
        <v>2.1360000000000001</v>
      </c>
    </row>
    <row r="157" spans="1:9" x14ac:dyDescent="0.25">
      <c r="A157">
        <v>4.6459999999999999</v>
      </c>
      <c r="B157">
        <v>73.720308703666888</v>
      </c>
      <c r="C157">
        <v>8.9254305091862278</v>
      </c>
      <c r="H157">
        <v>6.1180000000000003</v>
      </c>
      <c r="I157">
        <v>2.0920000000000001</v>
      </c>
    </row>
    <row r="158" spans="1:9" x14ac:dyDescent="0.25">
      <c r="A158">
        <v>4.673</v>
      </c>
      <c r="B158">
        <v>76.29801234997953</v>
      </c>
      <c r="C158">
        <v>9.9049578947850314</v>
      </c>
      <c r="H158">
        <v>6.718</v>
      </c>
      <c r="I158">
        <v>2.3199999999999998</v>
      </c>
    </row>
    <row r="159" spans="1:9" x14ac:dyDescent="0.25">
      <c r="A159">
        <v>4.7</v>
      </c>
      <c r="B159">
        <v>82.845379611613637</v>
      </c>
      <c r="C159">
        <v>11.829643284031802</v>
      </c>
      <c r="H159">
        <v>8.2420000000000009</v>
      </c>
      <c r="I159">
        <v>2.7679999999999998</v>
      </c>
    </row>
    <row r="160" spans="1:9" x14ac:dyDescent="0.25">
      <c r="A160">
        <v>4.726</v>
      </c>
      <c r="B160">
        <v>84.078381189099844</v>
      </c>
      <c r="C160">
        <v>12.078821303175358</v>
      </c>
      <c r="H160">
        <v>8.5289999999999999</v>
      </c>
      <c r="I160">
        <v>2.8260000000000001</v>
      </c>
    </row>
    <row r="161" spans="1:9" x14ac:dyDescent="0.25">
      <c r="A161">
        <v>4.7530000000000001</v>
      </c>
      <c r="B161">
        <v>81.758447907418471</v>
      </c>
      <c r="C161">
        <v>10.974704908004776</v>
      </c>
      <c r="H161">
        <v>7.9889999999999999</v>
      </c>
      <c r="I161">
        <v>2.569</v>
      </c>
    </row>
    <row r="162" spans="1:9" x14ac:dyDescent="0.25">
      <c r="A162">
        <v>4.78</v>
      </c>
      <c r="B162">
        <v>75.894172112057205</v>
      </c>
      <c r="C162">
        <v>8.9640960638809162</v>
      </c>
      <c r="H162">
        <v>6.6239999999999997</v>
      </c>
      <c r="I162">
        <v>2.101</v>
      </c>
    </row>
    <row r="163" spans="1:9" x14ac:dyDescent="0.25">
      <c r="A163">
        <v>4.806</v>
      </c>
      <c r="B163">
        <v>72.916924400566117</v>
      </c>
      <c r="C163">
        <v>7.9845686782821135</v>
      </c>
      <c r="H163">
        <v>5.931</v>
      </c>
      <c r="I163">
        <v>1.873</v>
      </c>
    </row>
    <row r="164" spans="1:9" x14ac:dyDescent="0.25">
      <c r="A164">
        <v>4.8330000000000002</v>
      </c>
      <c r="B164">
        <v>72.036208988075956</v>
      </c>
      <c r="C164">
        <v>7.9544954690751331</v>
      </c>
      <c r="H164">
        <v>5.726</v>
      </c>
      <c r="I164">
        <v>1.8660000000000001</v>
      </c>
    </row>
    <row r="165" spans="1:9" x14ac:dyDescent="0.25">
      <c r="A165">
        <v>4.8600000000000003</v>
      </c>
      <c r="B165">
        <v>72.379902807584315</v>
      </c>
      <c r="C165">
        <v>8.8137300178460123</v>
      </c>
      <c r="H165">
        <v>5.806</v>
      </c>
      <c r="I165">
        <v>2.0659999999999998</v>
      </c>
    </row>
    <row r="166" spans="1:9" x14ac:dyDescent="0.25">
      <c r="A166">
        <v>4.8860000000000001</v>
      </c>
      <c r="B166">
        <v>73.127436865014985</v>
      </c>
      <c r="C166">
        <v>9.264828155950724</v>
      </c>
      <c r="H166">
        <v>5.98</v>
      </c>
      <c r="I166">
        <v>2.1709999999999998</v>
      </c>
    </row>
    <row r="167" spans="1:9" x14ac:dyDescent="0.25">
      <c r="A167">
        <v>4.9130000000000003</v>
      </c>
      <c r="B167">
        <v>73.552757966656557</v>
      </c>
      <c r="C167">
        <v>9.0972774189404042</v>
      </c>
      <c r="H167">
        <v>6.0789999999999997</v>
      </c>
      <c r="I167">
        <v>2.1320000000000001</v>
      </c>
    </row>
    <row r="168" spans="1:9" x14ac:dyDescent="0.25">
      <c r="A168">
        <v>4.9400000000000004</v>
      </c>
      <c r="B168">
        <v>73.492611548242607</v>
      </c>
      <c r="C168">
        <v>8.534478789495477</v>
      </c>
      <c r="H168">
        <v>6.0650000000000004</v>
      </c>
      <c r="I168">
        <v>2.0009999999999999</v>
      </c>
    </row>
    <row r="169" spans="1:9" x14ac:dyDescent="0.25">
      <c r="A169">
        <v>4.9660000000000002</v>
      </c>
      <c r="B169">
        <v>73.037217237394032</v>
      </c>
      <c r="C169">
        <v>8.1864887972432712</v>
      </c>
      <c r="H169">
        <v>5.9589999999999996</v>
      </c>
      <c r="I169">
        <v>1.92</v>
      </c>
    </row>
    <row r="170" spans="1:9" x14ac:dyDescent="0.25">
      <c r="A170">
        <v>4.9930000000000003</v>
      </c>
      <c r="B170">
        <v>72.981366991723917</v>
      </c>
      <c r="C170">
        <v>8.1521194152924341</v>
      </c>
      <c r="H170">
        <v>5.9459999999999997</v>
      </c>
      <c r="I170">
        <v>1.9119999999999999</v>
      </c>
    </row>
    <row r="171" spans="1:9" x14ac:dyDescent="0.25">
      <c r="A171">
        <v>5.0199999999999996</v>
      </c>
      <c r="B171">
        <v>73.673050803484486</v>
      </c>
      <c r="C171">
        <v>8.3411510160220281</v>
      </c>
      <c r="H171">
        <v>6.1070000000000002</v>
      </c>
      <c r="I171">
        <v>1.956</v>
      </c>
    </row>
    <row r="172" spans="1:9" x14ac:dyDescent="0.25">
      <c r="A172">
        <v>5.0460000000000003</v>
      </c>
      <c r="B172">
        <v>74.235849432929413</v>
      </c>
      <c r="C172">
        <v>8.4700361983376595</v>
      </c>
      <c r="H172">
        <v>6.2380000000000004</v>
      </c>
      <c r="I172">
        <v>1.986</v>
      </c>
    </row>
    <row r="173" spans="1:9" x14ac:dyDescent="0.25">
      <c r="A173">
        <v>5.0730000000000004</v>
      </c>
      <c r="B173">
        <v>74.592431770669307</v>
      </c>
      <c r="C173">
        <v>8.6504754535795456</v>
      </c>
      <c r="H173">
        <v>6.3209999999999997</v>
      </c>
      <c r="I173">
        <v>2.028</v>
      </c>
    </row>
    <row r="174" spans="1:9" x14ac:dyDescent="0.25">
      <c r="A174">
        <v>5.0999999999999996</v>
      </c>
      <c r="B174">
        <v>75.494628046878745</v>
      </c>
      <c r="C174">
        <v>9.9651043131989923</v>
      </c>
      <c r="H174">
        <v>6.5309999999999997</v>
      </c>
      <c r="I174">
        <v>2.3340000000000001</v>
      </c>
    </row>
    <row r="175" spans="1:9" x14ac:dyDescent="0.25">
      <c r="A175">
        <v>5.1260000000000003</v>
      </c>
      <c r="B175">
        <v>76.27223531351639</v>
      </c>
      <c r="C175">
        <v>11.275437000074584</v>
      </c>
      <c r="H175">
        <v>6.7119999999999997</v>
      </c>
      <c r="I175">
        <v>2.6389999999999998</v>
      </c>
    </row>
    <row r="176" spans="1:9" x14ac:dyDescent="0.25">
      <c r="A176">
        <v>5.1529999999999996</v>
      </c>
      <c r="B176">
        <v>76.083203712786798</v>
      </c>
      <c r="C176">
        <v>11.412914527877925</v>
      </c>
      <c r="H176">
        <v>6.6680000000000001</v>
      </c>
      <c r="I176">
        <v>2.6709999999999998</v>
      </c>
    </row>
    <row r="177" spans="1:9" x14ac:dyDescent="0.25">
      <c r="A177">
        <v>5.18</v>
      </c>
      <c r="B177">
        <v>75.967207048702733</v>
      </c>
      <c r="C177">
        <v>11.894085875189619</v>
      </c>
      <c r="H177">
        <v>6.641</v>
      </c>
      <c r="I177">
        <v>2.7829999999999999</v>
      </c>
    </row>
    <row r="178" spans="1:9" x14ac:dyDescent="0.25">
      <c r="A178">
        <v>5.2060000000000004</v>
      </c>
      <c r="B178">
        <v>75.309892618893002</v>
      </c>
      <c r="C178">
        <v>11.236771445379894</v>
      </c>
      <c r="H178">
        <v>6.4880000000000004</v>
      </c>
      <c r="I178">
        <v>2.63</v>
      </c>
    </row>
    <row r="179" spans="1:9" x14ac:dyDescent="0.25">
      <c r="A179">
        <v>5.2329999999999997</v>
      </c>
      <c r="B179">
        <v>74.394807824452016</v>
      </c>
      <c r="C179">
        <v>10.033843077100663</v>
      </c>
      <c r="H179">
        <v>6.2750000000000004</v>
      </c>
      <c r="I179">
        <v>2.35</v>
      </c>
    </row>
    <row r="180" spans="1:9" x14ac:dyDescent="0.25">
      <c r="A180">
        <v>5.26</v>
      </c>
      <c r="B180">
        <v>74.033929313968244</v>
      </c>
      <c r="C180">
        <v>9.5655602480205335</v>
      </c>
      <c r="H180">
        <v>6.1909999999999998</v>
      </c>
      <c r="I180">
        <v>2.2410000000000001</v>
      </c>
    </row>
    <row r="181" spans="1:9" x14ac:dyDescent="0.25">
      <c r="A181">
        <v>5.2859999999999996</v>
      </c>
      <c r="B181">
        <v>73.866378576957942</v>
      </c>
      <c r="C181">
        <v>9.3163822288769769</v>
      </c>
      <c r="H181">
        <v>6.1520000000000001</v>
      </c>
      <c r="I181">
        <v>2.1829999999999998</v>
      </c>
    </row>
    <row r="182" spans="1:9" x14ac:dyDescent="0.25">
      <c r="A182">
        <v>5.3129999999999997</v>
      </c>
      <c r="B182">
        <v>73.509796239218019</v>
      </c>
      <c r="C182">
        <v>8.8480993997968476</v>
      </c>
      <c r="H182">
        <v>6.069</v>
      </c>
      <c r="I182">
        <v>2.0739999999999998</v>
      </c>
    </row>
    <row r="183" spans="1:9" x14ac:dyDescent="0.25">
      <c r="A183">
        <v>5.34</v>
      </c>
      <c r="B183">
        <v>73.286395256537574</v>
      </c>
      <c r="C183">
        <v>8.3755203979728634</v>
      </c>
      <c r="H183">
        <v>6.0170000000000003</v>
      </c>
      <c r="I183">
        <v>1.964</v>
      </c>
    </row>
    <row r="184" spans="1:9" x14ac:dyDescent="0.25">
      <c r="A184">
        <v>5.3659999999999997</v>
      </c>
      <c r="B184">
        <v>73.926524995371892</v>
      </c>
      <c r="C184">
        <v>8.4571476801060985</v>
      </c>
      <c r="H184">
        <v>6.1660000000000004</v>
      </c>
      <c r="I184">
        <v>1.9830000000000001</v>
      </c>
    </row>
    <row r="185" spans="1:9" x14ac:dyDescent="0.25">
      <c r="A185">
        <v>5.3929999999999998</v>
      </c>
      <c r="B185">
        <v>75.503220392366472</v>
      </c>
      <c r="C185">
        <v>10.953224044285504</v>
      </c>
      <c r="H185">
        <v>6.5330000000000004</v>
      </c>
      <c r="I185">
        <v>2.5640000000000001</v>
      </c>
    </row>
    <row r="186" spans="1:9" x14ac:dyDescent="0.25">
      <c r="A186">
        <v>5.42</v>
      </c>
      <c r="B186">
        <v>89.946953157204945</v>
      </c>
      <c r="C186">
        <v>39.862170437681769</v>
      </c>
      <c r="H186">
        <v>9.8949999999999996</v>
      </c>
      <c r="I186">
        <v>9.2929999999999993</v>
      </c>
    </row>
    <row r="187" spans="1:9" x14ac:dyDescent="0.25">
      <c r="A187">
        <v>5.4459999999999997</v>
      </c>
      <c r="B187">
        <v>99.999997377824258</v>
      </c>
      <c r="C187">
        <v>60.659942690680921</v>
      </c>
      <c r="H187">
        <v>12.234999999999999</v>
      </c>
      <c r="I187">
        <v>14.134</v>
      </c>
    </row>
    <row r="188" spans="1:9" x14ac:dyDescent="0.25">
      <c r="A188">
        <v>5.4729999999999999</v>
      </c>
      <c r="B188">
        <v>98.264343589307074</v>
      </c>
      <c r="C188">
        <v>56.930864749015306</v>
      </c>
      <c r="H188">
        <v>11.831</v>
      </c>
      <c r="I188">
        <v>13.266</v>
      </c>
    </row>
    <row r="189" spans="1:9" x14ac:dyDescent="0.25">
      <c r="A189">
        <v>5.5</v>
      </c>
      <c r="B189">
        <v>85.491822021827943</v>
      </c>
      <c r="C189">
        <v>30.780061257173568</v>
      </c>
      <c r="H189">
        <v>8.8580000000000005</v>
      </c>
      <c r="I189">
        <v>7.1790000000000003</v>
      </c>
    </row>
    <row r="190" spans="1:9" x14ac:dyDescent="0.25">
      <c r="A190">
        <v>5.5259999999999998</v>
      </c>
      <c r="B190">
        <v>77.526717754721872</v>
      </c>
      <c r="C190">
        <v>14.75533692259665</v>
      </c>
      <c r="H190">
        <v>7.0039999999999996</v>
      </c>
      <c r="I190">
        <v>3.4489999999999998</v>
      </c>
    </row>
    <row r="191" spans="1:9" x14ac:dyDescent="0.25">
      <c r="A191">
        <v>5.5529999999999999</v>
      </c>
      <c r="B191">
        <v>74.244441778417126</v>
      </c>
      <c r="C191">
        <v>8.6590677990672553</v>
      </c>
      <c r="H191">
        <v>6.24</v>
      </c>
      <c r="I191">
        <v>2.0299999999999998</v>
      </c>
    </row>
    <row r="192" spans="1:9" x14ac:dyDescent="0.25">
      <c r="A192">
        <v>5.58</v>
      </c>
      <c r="B192">
        <v>73.642977594277511</v>
      </c>
      <c r="C192">
        <v>7.9115337416365898</v>
      </c>
      <c r="H192">
        <v>6.1</v>
      </c>
      <c r="I192">
        <v>1.8560000000000001</v>
      </c>
    </row>
    <row r="193" spans="1:9" x14ac:dyDescent="0.25">
      <c r="A193">
        <v>5.6059999999999999</v>
      </c>
      <c r="B193">
        <v>73.544165621168844</v>
      </c>
      <c r="C193">
        <v>7.8771643596857537</v>
      </c>
      <c r="H193">
        <v>6.077</v>
      </c>
      <c r="I193">
        <v>1.8480000000000001</v>
      </c>
    </row>
    <row r="194" spans="1:9" x14ac:dyDescent="0.25">
      <c r="A194">
        <v>5.633</v>
      </c>
      <c r="B194">
        <v>73.608608212326658</v>
      </c>
      <c r="C194">
        <v>7.8814605324296076</v>
      </c>
      <c r="H194">
        <v>6.0919999999999996</v>
      </c>
      <c r="I194">
        <v>1.849</v>
      </c>
    </row>
    <row r="195" spans="1:9" x14ac:dyDescent="0.25">
      <c r="A195">
        <v>5.66</v>
      </c>
      <c r="B195">
        <v>73.870674749701777</v>
      </c>
      <c r="C195">
        <v>7.86427584145419</v>
      </c>
      <c r="H195">
        <v>6.1529999999999996</v>
      </c>
      <c r="I195">
        <v>1.845</v>
      </c>
    </row>
    <row r="196" spans="1:9" x14ac:dyDescent="0.25">
      <c r="A196">
        <v>5.6859999999999999</v>
      </c>
      <c r="B196">
        <v>73.973782895554294</v>
      </c>
      <c r="C196">
        <v>7.8299064595033547</v>
      </c>
      <c r="H196">
        <v>6.1769999999999996</v>
      </c>
      <c r="I196">
        <v>1.837</v>
      </c>
    </row>
    <row r="197" spans="1:9" x14ac:dyDescent="0.25">
      <c r="A197">
        <v>5.7130000000000001</v>
      </c>
      <c r="B197">
        <v>73.90504413165263</v>
      </c>
      <c r="C197">
        <v>7.7654638683455399</v>
      </c>
      <c r="H197">
        <v>6.1609999999999996</v>
      </c>
      <c r="I197">
        <v>1.8220000000000001</v>
      </c>
    </row>
    <row r="198" spans="1:9" x14ac:dyDescent="0.25">
      <c r="A198">
        <v>5.74</v>
      </c>
      <c r="B198">
        <v>73.746085740129999</v>
      </c>
      <c r="C198">
        <v>7.8384988049910644</v>
      </c>
      <c r="H198">
        <v>6.1239999999999997</v>
      </c>
      <c r="I198">
        <v>1.839</v>
      </c>
    </row>
    <row r="199" spans="1:9" x14ac:dyDescent="0.25">
      <c r="A199">
        <v>5.766</v>
      </c>
      <c r="B199">
        <v>73.690235494459913</v>
      </c>
      <c r="C199">
        <v>7.9330146053558606</v>
      </c>
      <c r="H199">
        <v>6.1109999999999998</v>
      </c>
      <c r="I199">
        <v>1.861</v>
      </c>
    </row>
    <row r="200" spans="1:9" x14ac:dyDescent="0.25">
      <c r="A200">
        <v>5.7930000000000001</v>
      </c>
      <c r="B200">
        <v>73.728901049154601</v>
      </c>
      <c r="C200">
        <v>7.9287184326120066</v>
      </c>
      <c r="H200">
        <v>6.12</v>
      </c>
      <c r="I200">
        <v>1.86</v>
      </c>
    </row>
    <row r="201" spans="1:9" x14ac:dyDescent="0.25">
      <c r="A201">
        <v>5.82</v>
      </c>
      <c r="B201">
        <v>73.79763981305625</v>
      </c>
      <c r="C201">
        <v>7.8342026322472096</v>
      </c>
      <c r="H201">
        <v>6.1360000000000001</v>
      </c>
      <c r="I201">
        <v>1.8380000000000001</v>
      </c>
    </row>
    <row r="202" spans="1:9" x14ac:dyDescent="0.25">
      <c r="A202">
        <v>5.8460000000000001</v>
      </c>
      <c r="B202">
        <v>73.832009195007089</v>
      </c>
      <c r="C202">
        <v>7.7525753501139762</v>
      </c>
      <c r="H202">
        <v>6.1440000000000001</v>
      </c>
      <c r="I202">
        <v>1.819</v>
      </c>
    </row>
    <row r="203" spans="1:9" x14ac:dyDescent="0.25">
      <c r="A203">
        <v>5.8730000000000002</v>
      </c>
      <c r="B203">
        <v>73.909340304396466</v>
      </c>
      <c r="C203">
        <v>7.7139097954192861</v>
      </c>
      <c r="H203">
        <v>6.1619999999999999</v>
      </c>
      <c r="I203">
        <v>1.81</v>
      </c>
    </row>
    <row r="204" spans="1:9" x14ac:dyDescent="0.25">
      <c r="A204">
        <v>5.9</v>
      </c>
      <c r="B204">
        <v>73.88356326793334</v>
      </c>
      <c r="C204">
        <v>7.675244240724596</v>
      </c>
      <c r="H204">
        <v>6.1559999999999997</v>
      </c>
      <c r="I204">
        <v>1.8009999999999999</v>
      </c>
    </row>
    <row r="205" spans="1:9" x14ac:dyDescent="0.25">
      <c r="A205">
        <v>5.9260000000000002</v>
      </c>
      <c r="B205">
        <v>73.836305367750938</v>
      </c>
      <c r="C205">
        <v>7.6537633770053244</v>
      </c>
      <c r="H205">
        <v>6.1449999999999996</v>
      </c>
      <c r="I205">
        <v>1.796</v>
      </c>
    </row>
    <row r="206" spans="1:9" x14ac:dyDescent="0.25">
      <c r="A206">
        <v>5.9530000000000003</v>
      </c>
      <c r="B206">
        <v>73.90504413165263</v>
      </c>
      <c r="C206">
        <v>7.812721768527938</v>
      </c>
      <c r="H206">
        <v>6.1609999999999996</v>
      </c>
      <c r="I206">
        <v>1.833</v>
      </c>
    </row>
    <row r="207" spans="1:9" x14ac:dyDescent="0.25">
      <c r="A207">
        <v>5.98</v>
      </c>
      <c r="B207">
        <v>74.085483386894509</v>
      </c>
      <c r="C207">
        <v>8.1306385515731634</v>
      </c>
      <c r="H207">
        <v>6.2030000000000003</v>
      </c>
      <c r="I207">
        <v>1.907</v>
      </c>
    </row>
    <row r="208" spans="1:9" x14ac:dyDescent="0.25">
      <c r="A208">
        <v>6.0060000000000002</v>
      </c>
      <c r="B208">
        <v>74.463546588353694</v>
      </c>
      <c r="C208">
        <v>8.8008414996144495</v>
      </c>
      <c r="H208">
        <v>6.2910000000000004</v>
      </c>
      <c r="I208">
        <v>2.0630000000000002</v>
      </c>
    </row>
    <row r="209" spans="1:9" x14ac:dyDescent="0.25">
      <c r="A209">
        <v>6.0330000000000004</v>
      </c>
      <c r="B209">
        <v>74.643985843595573</v>
      </c>
      <c r="C209">
        <v>8.8781726090038298</v>
      </c>
      <c r="H209">
        <v>6.3330000000000002</v>
      </c>
      <c r="I209">
        <v>2.081</v>
      </c>
    </row>
    <row r="210" spans="1:9" x14ac:dyDescent="0.25">
      <c r="A210">
        <v>6.06</v>
      </c>
      <c r="B210">
        <v>74.721316952984949</v>
      </c>
      <c r="C210">
        <v>8.7149180447373631</v>
      </c>
      <c r="H210">
        <v>6.351</v>
      </c>
      <c r="I210">
        <v>2.0430000000000001</v>
      </c>
    </row>
    <row r="211" spans="1:9" x14ac:dyDescent="0.25">
      <c r="A211">
        <v>6.0860000000000003</v>
      </c>
      <c r="B211">
        <v>74.570950906950046</v>
      </c>
      <c r="C211">
        <v>8.1306385515731634</v>
      </c>
      <c r="H211">
        <v>6.3159999999999998</v>
      </c>
      <c r="I211">
        <v>1.907</v>
      </c>
    </row>
    <row r="212" spans="1:9" x14ac:dyDescent="0.25">
      <c r="A212">
        <v>6.1130000000000004</v>
      </c>
      <c r="B212">
        <v>74.532285352255371</v>
      </c>
      <c r="C212">
        <v>7.812721768527938</v>
      </c>
      <c r="H212">
        <v>6.3070000000000004</v>
      </c>
      <c r="I212">
        <v>1.833</v>
      </c>
    </row>
    <row r="213" spans="1:9" x14ac:dyDescent="0.25">
      <c r="A213">
        <v>6.14</v>
      </c>
      <c r="B213">
        <v>74.63109732536401</v>
      </c>
      <c r="C213">
        <v>7.7396868318824126</v>
      </c>
      <c r="H213">
        <v>6.33</v>
      </c>
      <c r="I213">
        <v>1.8160000000000001</v>
      </c>
    </row>
    <row r="214" spans="1:9" x14ac:dyDescent="0.25">
      <c r="A214">
        <v>6.1660000000000004</v>
      </c>
      <c r="B214">
        <v>74.721316952984949</v>
      </c>
      <c r="C214">
        <v>7.7482791773701214</v>
      </c>
      <c r="H214">
        <v>6.351</v>
      </c>
      <c r="I214">
        <v>1.8180000000000001</v>
      </c>
    </row>
    <row r="215" spans="1:9" x14ac:dyDescent="0.25">
      <c r="A215">
        <v>6.1929999999999996</v>
      </c>
      <c r="B215">
        <v>74.850202135300592</v>
      </c>
      <c r="C215">
        <v>7.7611676956016842</v>
      </c>
      <c r="H215">
        <v>6.3810000000000002</v>
      </c>
      <c r="I215">
        <v>1.821</v>
      </c>
    </row>
    <row r="216" spans="1:9" x14ac:dyDescent="0.25">
      <c r="A216">
        <v>6.22</v>
      </c>
      <c r="B216">
        <v>74.863090653532154</v>
      </c>
      <c r="C216">
        <v>7.7396868318824126</v>
      </c>
      <c r="H216">
        <v>6.3840000000000003</v>
      </c>
      <c r="I216">
        <v>1.8160000000000001</v>
      </c>
    </row>
    <row r="217" spans="1:9" x14ac:dyDescent="0.25">
      <c r="A217">
        <v>6.2460000000000004</v>
      </c>
      <c r="B217">
        <v>74.871682999019853</v>
      </c>
      <c r="C217">
        <v>7.7439830046262674</v>
      </c>
      <c r="H217">
        <v>6.3860000000000001</v>
      </c>
      <c r="I217">
        <v>1.8169999999999999</v>
      </c>
    </row>
    <row r="218" spans="1:9" x14ac:dyDescent="0.25">
      <c r="A218">
        <v>6.2729999999999997</v>
      </c>
      <c r="B218">
        <v>75.013456699567058</v>
      </c>
      <c r="C218">
        <v>7.812721768527938</v>
      </c>
      <c r="H218">
        <v>6.4189999999999996</v>
      </c>
      <c r="I218">
        <v>1.833</v>
      </c>
    </row>
    <row r="219" spans="1:9" x14ac:dyDescent="0.25">
      <c r="A219">
        <v>6.3</v>
      </c>
      <c r="B219">
        <v>75.533293601573433</v>
      </c>
      <c r="C219">
        <v>7.8857567051734634</v>
      </c>
      <c r="H219">
        <v>6.54</v>
      </c>
      <c r="I219">
        <v>1.85</v>
      </c>
    </row>
    <row r="220" spans="1:9" x14ac:dyDescent="0.25">
      <c r="A220">
        <v>6.3259999999999996</v>
      </c>
      <c r="B220">
        <v>76.078907540042948</v>
      </c>
      <c r="C220">
        <v>7.8900528779173165</v>
      </c>
      <c r="H220">
        <v>6.6669999999999998</v>
      </c>
      <c r="I220">
        <v>1.851</v>
      </c>
    </row>
    <row r="221" spans="1:9" x14ac:dyDescent="0.25">
      <c r="A221">
        <v>6.3529999999999998</v>
      </c>
      <c r="B221">
        <v>76.186311858639314</v>
      </c>
      <c r="C221">
        <v>7.7955370775525195</v>
      </c>
      <c r="H221">
        <v>6.6920000000000002</v>
      </c>
      <c r="I221">
        <v>1.829</v>
      </c>
    </row>
    <row r="222" spans="1:9" x14ac:dyDescent="0.25">
      <c r="A222">
        <v>6.38</v>
      </c>
      <c r="B222">
        <v>76.237865931565565</v>
      </c>
      <c r="C222">
        <v>7.7396868318824126</v>
      </c>
      <c r="H222">
        <v>6.7039999999999997</v>
      </c>
      <c r="I222">
        <v>1.8160000000000001</v>
      </c>
    </row>
    <row r="223" spans="1:9" x14ac:dyDescent="0.25">
      <c r="A223">
        <v>6.4059999999999997</v>
      </c>
      <c r="B223">
        <v>76.190608031383164</v>
      </c>
      <c r="C223">
        <v>7.6924289317000145</v>
      </c>
      <c r="H223">
        <v>6.6929999999999996</v>
      </c>
      <c r="I223">
        <v>1.8049999999999999</v>
      </c>
    </row>
    <row r="224" spans="1:9" x14ac:dyDescent="0.25">
      <c r="A224">
        <v>6.4329999999999998</v>
      </c>
      <c r="B224">
        <v>76.078907540042948</v>
      </c>
      <c r="C224">
        <v>7.6795404134684508</v>
      </c>
      <c r="H224">
        <v>6.6669999999999998</v>
      </c>
      <c r="I224">
        <v>1.802</v>
      </c>
    </row>
    <row r="225" spans="1:9" x14ac:dyDescent="0.25">
      <c r="A225">
        <v>6.46</v>
      </c>
      <c r="B225">
        <v>75.705140511327599</v>
      </c>
      <c r="C225">
        <v>7.6666518952368881</v>
      </c>
      <c r="H225">
        <v>6.58</v>
      </c>
      <c r="I225">
        <v>1.7989999999999999</v>
      </c>
    </row>
    <row r="226" spans="1:9" x14ac:dyDescent="0.25">
      <c r="A226">
        <v>6.4859999999999998</v>
      </c>
      <c r="B226">
        <v>75.223969164015926</v>
      </c>
      <c r="C226">
        <v>7.6365786860299076</v>
      </c>
      <c r="H226">
        <v>6.468</v>
      </c>
      <c r="I226">
        <v>1.792</v>
      </c>
    </row>
    <row r="227" spans="1:9" x14ac:dyDescent="0.25">
      <c r="A227">
        <v>6.5129999999999999</v>
      </c>
      <c r="B227">
        <v>74.979087317616234</v>
      </c>
      <c r="C227">
        <v>7.6666518952368881</v>
      </c>
      <c r="H227">
        <v>6.4109999999999996</v>
      </c>
      <c r="I227">
        <v>1.7989999999999999</v>
      </c>
    </row>
    <row r="228" spans="1:9" x14ac:dyDescent="0.25">
      <c r="A228">
        <v>6.54</v>
      </c>
      <c r="B228">
        <v>74.983383490360069</v>
      </c>
      <c r="C228">
        <v>7.7525753501139762</v>
      </c>
      <c r="H228">
        <v>6.4119999999999999</v>
      </c>
      <c r="I228">
        <v>1.819</v>
      </c>
    </row>
    <row r="229" spans="1:9" x14ac:dyDescent="0.25">
      <c r="A229">
        <v>6.5659999999999998</v>
      </c>
      <c r="B229">
        <v>75.146638054626536</v>
      </c>
      <c r="C229">
        <v>7.8256102867595017</v>
      </c>
      <c r="H229">
        <v>6.45</v>
      </c>
      <c r="I229">
        <v>1.8360000000000001</v>
      </c>
    </row>
    <row r="230" spans="1:9" x14ac:dyDescent="0.25">
      <c r="A230">
        <v>6.593</v>
      </c>
      <c r="B230">
        <v>75.335669655356142</v>
      </c>
      <c r="C230">
        <v>7.8299064595033547</v>
      </c>
      <c r="H230">
        <v>6.4939999999999998</v>
      </c>
      <c r="I230">
        <v>1.837</v>
      </c>
    </row>
    <row r="231" spans="1:9" x14ac:dyDescent="0.25">
      <c r="A231">
        <v>6.62</v>
      </c>
      <c r="B231">
        <v>75.430185455720931</v>
      </c>
      <c r="C231">
        <v>7.7353906591385577</v>
      </c>
      <c r="H231">
        <v>6.516</v>
      </c>
      <c r="I231">
        <v>1.8149999999999999</v>
      </c>
    </row>
    <row r="232" spans="1:9" x14ac:dyDescent="0.25">
      <c r="A232">
        <v>6.6459999999999999</v>
      </c>
      <c r="B232">
        <v>75.46455483767177</v>
      </c>
      <c r="C232">
        <v>7.6322825132860528</v>
      </c>
      <c r="H232">
        <v>6.524</v>
      </c>
      <c r="I232">
        <v>1.7909999999999999</v>
      </c>
    </row>
    <row r="233" spans="1:9" x14ac:dyDescent="0.25">
      <c r="A233">
        <v>6.673</v>
      </c>
      <c r="B233">
        <v>75.481739528647182</v>
      </c>
      <c r="C233">
        <v>7.5979131313352175</v>
      </c>
      <c r="H233">
        <v>6.5279999999999996</v>
      </c>
      <c r="I233">
        <v>1.7829999999999999</v>
      </c>
    </row>
    <row r="234" spans="1:9" x14ac:dyDescent="0.25">
      <c r="A234">
        <v>6.7</v>
      </c>
      <c r="B234">
        <v>75.46455483767177</v>
      </c>
      <c r="C234">
        <v>7.5893207858475087</v>
      </c>
      <c r="H234">
        <v>6.524</v>
      </c>
      <c r="I234">
        <v>1.7809999999999999</v>
      </c>
    </row>
    <row r="235" spans="1:9" x14ac:dyDescent="0.25">
      <c r="A235">
        <v>6.726</v>
      </c>
      <c r="B235">
        <v>75.438777801208644</v>
      </c>
      <c r="C235">
        <v>7.5850246131036547</v>
      </c>
      <c r="H235">
        <v>6.5179999999999998</v>
      </c>
      <c r="I235">
        <v>1.78</v>
      </c>
    </row>
    <row r="236" spans="1:9" x14ac:dyDescent="0.25">
      <c r="A236">
        <v>6.7530000000000001</v>
      </c>
      <c r="B236">
        <v>75.400112246513942</v>
      </c>
      <c r="C236">
        <v>7.5979131313352175</v>
      </c>
      <c r="H236">
        <v>6.5090000000000003</v>
      </c>
      <c r="I236">
        <v>1.7829999999999999</v>
      </c>
    </row>
    <row r="237" spans="1:9" x14ac:dyDescent="0.25">
      <c r="A237">
        <v>6.78</v>
      </c>
      <c r="B237">
        <v>75.395816073770092</v>
      </c>
      <c r="C237">
        <v>7.5850246131036547</v>
      </c>
      <c r="H237">
        <v>6.508</v>
      </c>
      <c r="I237">
        <v>1.78</v>
      </c>
    </row>
    <row r="238" spans="1:9" x14ac:dyDescent="0.25">
      <c r="A238">
        <v>6.806</v>
      </c>
      <c r="B238">
        <v>75.413000764745519</v>
      </c>
      <c r="C238">
        <v>7.6065054768229263</v>
      </c>
      <c r="H238">
        <v>6.5119999999999996</v>
      </c>
      <c r="I238">
        <v>1.7849999999999999</v>
      </c>
    </row>
    <row r="239" spans="1:9" x14ac:dyDescent="0.25">
      <c r="A239">
        <v>6.8330000000000002</v>
      </c>
      <c r="B239">
        <v>75.425889282977082</v>
      </c>
      <c r="C239">
        <v>7.6108016495667812</v>
      </c>
      <c r="H239">
        <v>6.5149999999999997</v>
      </c>
      <c r="I239">
        <v>1.786</v>
      </c>
    </row>
    <row r="240" spans="1:9" x14ac:dyDescent="0.25">
      <c r="A240">
        <v>6.86</v>
      </c>
      <c r="B240">
        <v>75.498924219622609</v>
      </c>
      <c r="C240">
        <v>7.6322825132860528</v>
      </c>
      <c r="H240">
        <v>6.532</v>
      </c>
      <c r="I240">
        <v>1.7909999999999999</v>
      </c>
    </row>
    <row r="241" spans="1:9" x14ac:dyDescent="0.25">
      <c r="A241">
        <v>6.8860000000000001</v>
      </c>
      <c r="B241">
        <v>75.589143847243548</v>
      </c>
      <c r="C241">
        <v>7.6838365862123057</v>
      </c>
      <c r="H241">
        <v>6.5529999999999999</v>
      </c>
      <c r="I241">
        <v>1.8029999999999999</v>
      </c>
    </row>
    <row r="242" spans="1:9" x14ac:dyDescent="0.25">
      <c r="A242">
        <v>6.9130000000000003</v>
      </c>
      <c r="B242">
        <v>75.666474956632911</v>
      </c>
      <c r="C242">
        <v>7.7053174499315782</v>
      </c>
      <c r="H242">
        <v>6.5709999999999997</v>
      </c>
      <c r="I242">
        <v>1.8080000000000001</v>
      </c>
    </row>
    <row r="243" spans="1:9" x14ac:dyDescent="0.25">
      <c r="A243">
        <v>6.94</v>
      </c>
      <c r="B243">
        <v>75.821137175411678</v>
      </c>
      <c r="C243">
        <v>7.7525753501139762</v>
      </c>
      <c r="H243">
        <v>6.6070000000000002</v>
      </c>
      <c r="I243">
        <v>1.819</v>
      </c>
    </row>
    <row r="244" spans="1:9" x14ac:dyDescent="0.25">
      <c r="A244">
        <v>6.9660000000000002</v>
      </c>
      <c r="B244">
        <v>75.95002235772732</v>
      </c>
      <c r="C244">
        <v>7.7869447320648115</v>
      </c>
      <c r="H244">
        <v>6.6369999999999996</v>
      </c>
      <c r="I244">
        <v>1.827</v>
      </c>
    </row>
    <row r="245" spans="1:9" x14ac:dyDescent="0.25">
      <c r="A245">
        <v>6.9930000000000003</v>
      </c>
      <c r="B245">
        <v>76.147646303944626</v>
      </c>
      <c r="C245">
        <v>7.7998332502963743</v>
      </c>
      <c r="H245">
        <v>6.6829999999999998</v>
      </c>
      <c r="I245">
        <v>1.83</v>
      </c>
    </row>
    <row r="246" spans="1:9" x14ac:dyDescent="0.25">
      <c r="A246">
        <v>7.02</v>
      </c>
      <c r="B246">
        <v>76.547190369123086</v>
      </c>
      <c r="C246">
        <v>7.8470911504787733</v>
      </c>
      <c r="H246">
        <v>6.7759999999999998</v>
      </c>
      <c r="I246">
        <v>1.841</v>
      </c>
    </row>
    <row r="247" spans="1:9" x14ac:dyDescent="0.25">
      <c r="A247">
        <v>7.0460000000000003</v>
      </c>
      <c r="B247">
        <v>76.667483205951015</v>
      </c>
      <c r="C247">
        <v>7.8470911504787733</v>
      </c>
      <c r="H247">
        <v>6.8040000000000003</v>
      </c>
      <c r="I247">
        <v>1.841</v>
      </c>
    </row>
    <row r="248" spans="1:9" x14ac:dyDescent="0.25">
      <c r="A248">
        <v>7.0730000000000004</v>
      </c>
      <c r="B248">
        <v>76.676075551438714</v>
      </c>
      <c r="C248">
        <v>7.8342026322472096</v>
      </c>
      <c r="H248">
        <v>6.806</v>
      </c>
      <c r="I248">
        <v>1.8380000000000001</v>
      </c>
    </row>
    <row r="249" spans="1:9" x14ac:dyDescent="0.25">
      <c r="A249">
        <v>7.1</v>
      </c>
      <c r="B249">
        <v>76.388231977600469</v>
      </c>
      <c r="C249">
        <v>7.7783523865771027</v>
      </c>
      <c r="H249">
        <v>6.7389999999999999</v>
      </c>
      <c r="I249">
        <v>1.825</v>
      </c>
    </row>
    <row r="250" spans="1:9" x14ac:dyDescent="0.25">
      <c r="A250">
        <v>7.1260000000000003</v>
      </c>
      <c r="B250">
        <v>76.156238649432325</v>
      </c>
      <c r="C250">
        <v>7.7353906591385577</v>
      </c>
      <c r="H250">
        <v>6.6849999999999996</v>
      </c>
      <c r="I250">
        <v>1.8149999999999999</v>
      </c>
    </row>
    <row r="251" spans="1:9" x14ac:dyDescent="0.25">
      <c r="A251">
        <v>7.1529999999999996</v>
      </c>
      <c r="B251">
        <v>76.108980749249923</v>
      </c>
      <c r="C251">
        <v>7.7225021409069958</v>
      </c>
      <c r="H251">
        <v>6.6740000000000004</v>
      </c>
      <c r="I251">
        <v>1.8120000000000001</v>
      </c>
    </row>
    <row r="252" spans="1:9" x14ac:dyDescent="0.25">
      <c r="A252">
        <v>7.18</v>
      </c>
      <c r="B252">
        <v>76.310900868211078</v>
      </c>
      <c r="C252">
        <v>7.7439830046262674</v>
      </c>
      <c r="H252">
        <v>6.7210000000000001</v>
      </c>
      <c r="I252">
        <v>1.8169999999999999</v>
      </c>
    </row>
    <row r="253" spans="1:9" x14ac:dyDescent="0.25">
      <c r="A253">
        <v>7.2060000000000004</v>
      </c>
      <c r="B253">
        <v>76.517117159916083</v>
      </c>
      <c r="C253">
        <v>7.7912409048086664</v>
      </c>
      <c r="H253">
        <v>6.7690000000000001</v>
      </c>
      <c r="I253">
        <v>1.8280000000000001</v>
      </c>
    </row>
    <row r="254" spans="1:9" x14ac:dyDescent="0.25">
      <c r="A254">
        <v>7.2329999999999997</v>
      </c>
      <c r="B254">
        <v>76.736221969852679</v>
      </c>
      <c r="C254">
        <v>7.7998332502963743</v>
      </c>
      <c r="H254">
        <v>6.82</v>
      </c>
      <c r="I254">
        <v>1.83</v>
      </c>
    </row>
    <row r="255" spans="1:9" x14ac:dyDescent="0.25">
      <c r="A255">
        <v>7.26</v>
      </c>
      <c r="B255">
        <v>76.667483205951015</v>
      </c>
      <c r="C255">
        <v>7.7869447320648115</v>
      </c>
      <c r="H255">
        <v>6.8040000000000003</v>
      </c>
      <c r="I255">
        <v>1.827</v>
      </c>
    </row>
    <row r="256" spans="1:9" x14ac:dyDescent="0.25">
      <c r="A256">
        <v>7.2859999999999996</v>
      </c>
      <c r="B256">
        <v>76.517117159916083</v>
      </c>
      <c r="C256">
        <v>7.7998332502963743</v>
      </c>
      <c r="H256">
        <v>6.7690000000000001</v>
      </c>
      <c r="I256">
        <v>1.83</v>
      </c>
    </row>
    <row r="257" spans="1:9" x14ac:dyDescent="0.25">
      <c r="A257">
        <v>7.3129999999999997</v>
      </c>
      <c r="B257">
        <v>76.362454941137344</v>
      </c>
      <c r="C257">
        <v>7.8041294230402283</v>
      </c>
      <c r="H257">
        <v>6.7329999999999997</v>
      </c>
      <c r="I257">
        <v>1.831</v>
      </c>
    </row>
    <row r="258" spans="1:9" x14ac:dyDescent="0.25">
      <c r="A258">
        <v>7.34</v>
      </c>
      <c r="B258">
        <v>76.302308522723379</v>
      </c>
      <c r="C258">
        <v>7.8342026322472096</v>
      </c>
      <c r="H258">
        <v>6.7190000000000003</v>
      </c>
      <c r="I258">
        <v>1.8380000000000001</v>
      </c>
    </row>
    <row r="259" spans="1:9" x14ac:dyDescent="0.25">
      <c r="A259">
        <v>7.3659999999999997</v>
      </c>
      <c r="B259">
        <v>76.508524814428384</v>
      </c>
      <c r="C259">
        <v>7.9630878145628419</v>
      </c>
      <c r="H259">
        <v>6.7670000000000003</v>
      </c>
      <c r="I259">
        <v>1.8680000000000001</v>
      </c>
    </row>
    <row r="260" spans="1:9" x14ac:dyDescent="0.25">
      <c r="A260">
        <v>7.3929999999999998</v>
      </c>
      <c r="B260">
        <v>76.740518142596528</v>
      </c>
      <c r="C260">
        <v>8.0275304057206576</v>
      </c>
      <c r="H260">
        <v>6.8209999999999997</v>
      </c>
      <c r="I260">
        <v>1.883</v>
      </c>
    </row>
    <row r="261" spans="1:9" x14ac:dyDescent="0.25">
      <c r="A261">
        <v>7.42</v>
      </c>
      <c r="B261">
        <v>76.908068879606844</v>
      </c>
      <c r="C261">
        <v>8.0318265784645106</v>
      </c>
      <c r="H261">
        <v>6.86</v>
      </c>
      <c r="I261">
        <v>1.8839999999999999</v>
      </c>
    </row>
    <row r="262" spans="1:9" x14ac:dyDescent="0.25">
      <c r="A262">
        <v>7.4459999999999997</v>
      </c>
      <c r="B262">
        <v>77.067027271129447</v>
      </c>
      <c r="C262">
        <v>8.0661959604153459</v>
      </c>
      <c r="H262">
        <v>6.8970000000000002</v>
      </c>
      <c r="I262">
        <v>1.8919999999999999</v>
      </c>
    </row>
    <row r="263" spans="1:9" x14ac:dyDescent="0.25">
      <c r="A263">
        <v>7.4729999999999999</v>
      </c>
      <c r="B263">
        <v>77.028361716434759</v>
      </c>
      <c r="C263">
        <v>8.0404189239522204</v>
      </c>
      <c r="H263">
        <v>6.8879999999999999</v>
      </c>
      <c r="I263">
        <v>1.8859999999999999</v>
      </c>
    </row>
    <row r="264" spans="1:9" x14ac:dyDescent="0.25">
      <c r="A264">
        <v>7.5</v>
      </c>
      <c r="B264">
        <v>76.968215298020809</v>
      </c>
      <c r="C264">
        <v>8.0747883059030556</v>
      </c>
      <c r="H264">
        <v>6.8739999999999997</v>
      </c>
      <c r="I264">
        <v>1.8939999999999999</v>
      </c>
    </row>
    <row r="265" spans="1:9" x14ac:dyDescent="0.25">
      <c r="A265">
        <v>7.5259999999999998</v>
      </c>
      <c r="B265">
        <v>76.835033942961317</v>
      </c>
      <c r="C265">
        <v>8.0876768241346184</v>
      </c>
      <c r="H265">
        <v>6.843</v>
      </c>
      <c r="I265">
        <v>1.897</v>
      </c>
    </row>
    <row r="266" spans="1:9" x14ac:dyDescent="0.25">
      <c r="A266">
        <v>7.5529999999999999</v>
      </c>
      <c r="B266">
        <v>76.688964069670277</v>
      </c>
      <c r="C266">
        <v>8.0704921331592026</v>
      </c>
      <c r="H266">
        <v>6.8090000000000002</v>
      </c>
      <c r="I266">
        <v>1.893</v>
      </c>
    </row>
    <row r="267" spans="1:9" x14ac:dyDescent="0.25">
      <c r="A267">
        <v>7.58</v>
      </c>
      <c r="B267">
        <v>76.547190369123086</v>
      </c>
      <c r="C267">
        <v>8.057603614927638</v>
      </c>
      <c r="H267">
        <v>6.7759999999999998</v>
      </c>
      <c r="I267">
        <v>1.89</v>
      </c>
    </row>
    <row r="268" spans="1:9" x14ac:dyDescent="0.25">
      <c r="A268">
        <v>7.6059999999999999</v>
      </c>
      <c r="B268">
        <v>76.349566422905781</v>
      </c>
      <c r="C268">
        <v>7.9931610237698223</v>
      </c>
      <c r="H268">
        <v>6.73</v>
      </c>
      <c r="I268">
        <v>1.875</v>
      </c>
    </row>
    <row r="269" spans="1:9" x14ac:dyDescent="0.25">
      <c r="A269">
        <v>7.633</v>
      </c>
      <c r="B269">
        <v>76.134757785713049</v>
      </c>
      <c r="C269">
        <v>7.9630878145628419</v>
      </c>
      <c r="H269">
        <v>6.68</v>
      </c>
      <c r="I269">
        <v>1.8680000000000001</v>
      </c>
    </row>
    <row r="270" spans="1:9" x14ac:dyDescent="0.25">
      <c r="A270">
        <v>7.66</v>
      </c>
      <c r="B270">
        <v>75.95002235772732</v>
      </c>
      <c r="C270">
        <v>7.9330146053558606</v>
      </c>
      <c r="H270">
        <v>6.6369999999999996</v>
      </c>
      <c r="I270">
        <v>1.861</v>
      </c>
    </row>
    <row r="271" spans="1:9" x14ac:dyDescent="0.25">
      <c r="A271">
        <v>7.6859999999999999</v>
      </c>
      <c r="B271">
        <v>75.786767793460854</v>
      </c>
      <c r="C271">
        <v>7.8728681869418997</v>
      </c>
      <c r="H271">
        <v>6.5990000000000002</v>
      </c>
      <c r="I271">
        <v>1.847</v>
      </c>
    </row>
    <row r="272" spans="1:9" x14ac:dyDescent="0.25">
      <c r="A272">
        <v>7.7130000000000001</v>
      </c>
      <c r="B272">
        <v>75.63640174742595</v>
      </c>
      <c r="C272">
        <v>7.8513873232226281</v>
      </c>
      <c r="H272">
        <v>6.5640000000000001</v>
      </c>
      <c r="I272">
        <v>1.8420000000000001</v>
      </c>
    </row>
    <row r="273" spans="1:9" x14ac:dyDescent="0.25">
      <c r="A273">
        <v>7.74</v>
      </c>
      <c r="B273">
        <v>75.490331874134895</v>
      </c>
      <c r="C273">
        <v>7.8556834959664812</v>
      </c>
      <c r="H273">
        <v>6.53</v>
      </c>
      <c r="I273">
        <v>1.843</v>
      </c>
    </row>
    <row r="274" spans="1:9" x14ac:dyDescent="0.25">
      <c r="A274">
        <v>7.766</v>
      </c>
      <c r="B274">
        <v>75.365742864563117</v>
      </c>
      <c r="C274">
        <v>7.8427949777349184</v>
      </c>
      <c r="H274">
        <v>6.5010000000000003</v>
      </c>
      <c r="I274">
        <v>1.84</v>
      </c>
    </row>
    <row r="275" spans="1:9" x14ac:dyDescent="0.25">
      <c r="A275">
        <v>7.7930000000000001</v>
      </c>
      <c r="B275">
        <v>75.249746200479038</v>
      </c>
      <c r="C275">
        <v>7.8685720141980449</v>
      </c>
      <c r="H275">
        <v>6.4740000000000002</v>
      </c>
      <c r="I275">
        <v>1.8460000000000001</v>
      </c>
    </row>
    <row r="276" spans="1:9" x14ac:dyDescent="0.25">
      <c r="A276">
        <v>7.82</v>
      </c>
      <c r="B276">
        <v>75.125157190907274</v>
      </c>
      <c r="C276">
        <v>7.8857567051734634</v>
      </c>
      <c r="H276">
        <v>6.4450000000000003</v>
      </c>
      <c r="I276">
        <v>1.85</v>
      </c>
    </row>
    <row r="277" spans="1:9" x14ac:dyDescent="0.25">
      <c r="A277">
        <v>7.8460000000000001</v>
      </c>
      <c r="B277">
        <v>75.009160526823194</v>
      </c>
      <c r="C277">
        <v>7.9158299143804429</v>
      </c>
      <c r="H277">
        <v>6.4180000000000001</v>
      </c>
      <c r="I277">
        <v>1.857</v>
      </c>
    </row>
    <row r="278" spans="1:9" x14ac:dyDescent="0.25">
      <c r="A278">
        <v>7.8730000000000002</v>
      </c>
      <c r="B278">
        <v>74.850202135300592</v>
      </c>
      <c r="C278">
        <v>7.9373107780997154</v>
      </c>
      <c r="H278">
        <v>6.3810000000000002</v>
      </c>
      <c r="I278">
        <v>1.8620000000000001</v>
      </c>
    </row>
    <row r="279" spans="1:9" x14ac:dyDescent="0.25">
      <c r="A279">
        <v>7.9</v>
      </c>
      <c r="B279">
        <v>74.609616461644734</v>
      </c>
      <c r="C279">
        <v>7.9244222598681517</v>
      </c>
      <c r="H279">
        <v>6.3250000000000002</v>
      </c>
      <c r="I279">
        <v>1.859</v>
      </c>
    </row>
    <row r="280" spans="1:9" x14ac:dyDescent="0.25">
      <c r="A280">
        <v>7.9260000000000002</v>
      </c>
      <c r="B280">
        <v>74.351846097013478</v>
      </c>
      <c r="C280">
        <v>7.958791641818987</v>
      </c>
      <c r="H280">
        <v>6.2649999999999997</v>
      </c>
      <c r="I280">
        <v>1.867</v>
      </c>
    </row>
    <row r="281" spans="1:9" x14ac:dyDescent="0.25">
      <c r="A281">
        <v>7.9530000000000003</v>
      </c>
      <c r="B281">
        <v>74.042521659455957</v>
      </c>
      <c r="C281">
        <v>7.9802725055382595</v>
      </c>
      <c r="H281">
        <v>6.1929999999999996</v>
      </c>
      <c r="I281">
        <v>1.8720000000000001</v>
      </c>
    </row>
    <row r="282" spans="1:9" x14ac:dyDescent="0.25">
      <c r="A282">
        <v>7.98</v>
      </c>
      <c r="B282">
        <v>73.776158949336988</v>
      </c>
      <c r="C282">
        <v>8.0189380602329479</v>
      </c>
      <c r="H282">
        <v>6.1310000000000002</v>
      </c>
      <c r="I282">
        <v>1.881</v>
      </c>
    </row>
    <row r="283" spans="1:9" x14ac:dyDescent="0.25">
      <c r="A283">
        <v>8.0060000000000002</v>
      </c>
      <c r="B283">
        <v>73.574238830375833</v>
      </c>
      <c r="C283">
        <v>8.0618997876714928</v>
      </c>
      <c r="H283">
        <v>6.0839999999999996</v>
      </c>
      <c r="I283">
        <v>1.891</v>
      </c>
    </row>
    <row r="284" spans="1:9" x14ac:dyDescent="0.25">
      <c r="A284">
        <v>8.0329999999999995</v>
      </c>
      <c r="B284">
        <v>73.569942657631969</v>
      </c>
      <c r="C284">
        <v>8.1134538605977458</v>
      </c>
      <c r="H284">
        <v>6.0830000000000002</v>
      </c>
      <c r="I284">
        <v>1.903</v>
      </c>
    </row>
    <row r="285" spans="1:9" x14ac:dyDescent="0.25">
      <c r="A285">
        <v>8.06</v>
      </c>
      <c r="B285">
        <v>74.025336968480545</v>
      </c>
      <c r="C285">
        <v>8.1435270698047262</v>
      </c>
      <c r="H285">
        <v>6.1890000000000001</v>
      </c>
      <c r="I285">
        <v>1.91</v>
      </c>
    </row>
    <row r="286" spans="1:9" x14ac:dyDescent="0.25">
      <c r="A286">
        <v>8.0860000000000003</v>
      </c>
      <c r="B286">
        <v>74.360438442501192</v>
      </c>
      <c r="C286">
        <v>8.1435270698047262</v>
      </c>
      <c r="H286">
        <v>6.2670000000000003</v>
      </c>
      <c r="I286">
        <v>1.91</v>
      </c>
    </row>
    <row r="287" spans="1:9" x14ac:dyDescent="0.25">
      <c r="A287">
        <v>8.1129999999999995</v>
      </c>
      <c r="B287">
        <v>74.639689670851737</v>
      </c>
      <c r="C287">
        <v>8.1778964517555615</v>
      </c>
      <c r="H287">
        <v>6.3319999999999999</v>
      </c>
      <c r="I287">
        <v>1.9179999999999999</v>
      </c>
    </row>
    <row r="288" spans="1:9" x14ac:dyDescent="0.25">
      <c r="A288">
        <v>8.14</v>
      </c>
      <c r="B288">
        <v>74.493619797560683</v>
      </c>
      <c r="C288">
        <v>8.2122658337063967</v>
      </c>
      <c r="H288">
        <v>6.298</v>
      </c>
      <c r="I288">
        <v>1.9259999999999999</v>
      </c>
    </row>
    <row r="289" spans="1:9" x14ac:dyDescent="0.25">
      <c r="A289">
        <v>8.1660000000000004</v>
      </c>
      <c r="B289">
        <v>74.102668077869922</v>
      </c>
      <c r="C289">
        <v>8.2337466974256692</v>
      </c>
      <c r="H289">
        <v>6.2069999999999999</v>
      </c>
      <c r="I289">
        <v>1.931</v>
      </c>
    </row>
    <row r="290" spans="1:9" x14ac:dyDescent="0.25">
      <c r="A290">
        <v>8.1929999999999996</v>
      </c>
      <c r="B290">
        <v>73.56135031214427</v>
      </c>
      <c r="C290">
        <v>8.2380428701695223</v>
      </c>
      <c r="H290">
        <v>6.0810000000000004</v>
      </c>
      <c r="I290">
        <v>1.9319999999999999</v>
      </c>
    </row>
    <row r="291" spans="1:9" x14ac:dyDescent="0.25">
      <c r="A291">
        <v>8.2200000000000006</v>
      </c>
      <c r="B291">
        <v>72.882555018615278</v>
      </c>
      <c r="C291">
        <v>8.2208581791941047</v>
      </c>
      <c r="H291">
        <v>5.923</v>
      </c>
      <c r="I291">
        <v>1.9279999999999999</v>
      </c>
    </row>
    <row r="292" spans="1:9" x14ac:dyDescent="0.25">
      <c r="A292">
        <v>8.2460000000000004</v>
      </c>
      <c r="B292">
        <v>72.147909479416171</v>
      </c>
      <c r="C292">
        <v>8.1993773154748339</v>
      </c>
      <c r="H292">
        <v>5.7519999999999998</v>
      </c>
      <c r="I292">
        <v>1.923</v>
      </c>
    </row>
    <row r="293" spans="1:9" x14ac:dyDescent="0.25">
      <c r="A293">
        <v>8.2729999999999997</v>
      </c>
      <c r="B293">
        <v>71.396079249241652</v>
      </c>
      <c r="C293">
        <v>8.1864887972432712</v>
      </c>
      <c r="H293">
        <v>5.577</v>
      </c>
      <c r="I293">
        <v>1.92</v>
      </c>
    </row>
    <row r="294" spans="1:9" x14ac:dyDescent="0.25">
      <c r="A294">
        <v>8.3000000000000007</v>
      </c>
      <c r="B294">
        <v>70.755949510407348</v>
      </c>
      <c r="C294">
        <v>8.1864887972432712</v>
      </c>
      <c r="H294">
        <v>5.4279999999999999</v>
      </c>
      <c r="I294">
        <v>1.92</v>
      </c>
    </row>
    <row r="295" spans="1:9" x14ac:dyDescent="0.25">
      <c r="A295">
        <v>8.3260000000000005</v>
      </c>
      <c r="B295">
        <v>70.352109272485038</v>
      </c>
      <c r="C295">
        <v>8.2767084248642142</v>
      </c>
      <c r="H295">
        <v>5.3339999999999996</v>
      </c>
      <c r="I295">
        <v>1.9410000000000001</v>
      </c>
    </row>
    <row r="296" spans="1:9" x14ac:dyDescent="0.25">
      <c r="A296">
        <v>8.3529999999999998</v>
      </c>
      <c r="B296">
        <v>70.223224090169396</v>
      </c>
      <c r="C296">
        <v>8.5001094075446417</v>
      </c>
      <c r="H296">
        <v>5.3040000000000003</v>
      </c>
      <c r="I296">
        <v>1.9930000000000001</v>
      </c>
    </row>
    <row r="297" spans="1:9" x14ac:dyDescent="0.25">
      <c r="A297">
        <v>8.3800000000000008</v>
      </c>
      <c r="B297">
        <v>70.188854708218557</v>
      </c>
      <c r="C297">
        <v>8.5731443441901654</v>
      </c>
      <c r="H297">
        <v>5.2960000000000003</v>
      </c>
      <c r="I297">
        <v>2.0099999999999998</v>
      </c>
    </row>
    <row r="298" spans="1:9" x14ac:dyDescent="0.25">
      <c r="A298">
        <v>8.4060000000000006</v>
      </c>
      <c r="B298">
        <v>70.291962854071073</v>
      </c>
      <c r="C298">
        <v>8.732102735712779</v>
      </c>
      <c r="H298">
        <v>5.32</v>
      </c>
      <c r="I298">
        <v>2.0470000000000002</v>
      </c>
    </row>
    <row r="299" spans="1:9" x14ac:dyDescent="0.25">
      <c r="A299">
        <v>8.4329999999999998</v>
      </c>
      <c r="B299">
        <v>70.300555199558772</v>
      </c>
      <c r="C299">
        <v>8.7664721176636142</v>
      </c>
      <c r="H299">
        <v>5.3220000000000001</v>
      </c>
      <c r="I299">
        <v>2.0550000000000002</v>
      </c>
    </row>
    <row r="300" spans="1:9" x14ac:dyDescent="0.25">
      <c r="A300">
        <v>8.4600000000000009</v>
      </c>
      <c r="B300">
        <v>70.107227426085345</v>
      </c>
      <c r="C300">
        <v>8.6375869353479828</v>
      </c>
      <c r="H300">
        <v>5.2770000000000001</v>
      </c>
      <c r="I300">
        <v>2.0249999999999999</v>
      </c>
    </row>
    <row r="301" spans="1:9" x14ac:dyDescent="0.25">
      <c r="A301">
        <v>8.4860000000000007</v>
      </c>
      <c r="B301">
        <v>71.245713203206748</v>
      </c>
      <c r="C301">
        <v>8.5903290351655848</v>
      </c>
      <c r="H301">
        <v>5.5419999999999998</v>
      </c>
      <c r="I301">
        <v>2.0139999999999998</v>
      </c>
    </row>
    <row r="302" spans="1:9" x14ac:dyDescent="0.25">
      <c r="A302">
        <v>8.5129999999999999</v>
      </c>
      <c r="B302">
        <v>78.308621194103381</v>
      </c>
      <c r="C302">
        <v>8.5860328624217281</v>
      </c>
      <c r="H302">
        <v>7.1859999999999999</v>
      </c>
      <c r="I302">
        <v>2.0129999999999999</v>
      </c>
    </row>
    <row r="303" spans="1:9" x14ac:dyDescent="0.25">
      <c r="A303">
        <v>8.5399999999999991</v>
      </c>
      <c r="B303">
        <v>80.164567819448493</v>
      </c>
      <c r="C303">
        <v>8.6161060716287103</v>
      </c>
      <c r="H303">
        <v>7.6180000000000003</v>
      </c>
      <c r="I303">
        <v>2.02</v>
      </c>
    </row>
    <row r="304" spans="1:9" x14ac:dyDescent="0.25">
      <c r="A304">
        <v>8.5660000000000007</v>
      </c>
      <c r="B304">
        <v>81.543639270225739</v>
      </c>
      <c r="C304">
        <v>8.6246984171164183</v>
      </c>
      <c r="H304">
        <v>7.9390000000000001</v>
      </c>
      <c r="I304">
        <v>2.0219999999999998</v>
      </c>
    </row>
    <row r="305" spans="1:9" x14ac:dyDescent="0.25">
      <c r="A305">
        <v>8.593</v>
      </c>
      <c r="B305">
        <v>76.916661225094572</v>
      </c>
      <c r="C305">
        <v>8.6461792808356925</v>
      </c>
      <c r="H305">
        <v>6.8620000000000001</v>
      </c>
      <c r="I305">
        <v>2.0270000000000001</v>
      </c>
    </row>
    <row r="306" spans="1:9" x14ac:dyDescent="0.25">
      <c r="A306">
        <v>8.6199999999999992</v>
      </c>
      <c r="B306">
        <v>70.407959518155153</v>
      </c>
      <c r="C306">
        <v>8.667660144554965</v>
      </c>
      <c r="H306">
        <v>5.3470000000000004</v>
      </c>
      <c r="I306">
        <v>2.032</v>
      </c>
    </row>
    <row r="307" spans="1:9" x14ac:dyDescent="0.25">
      <c r="A307">
        <v>8.6460000000000008</v>
      </c>
      <c r="B307">
        <v>67.422119461176337</v>
      </c>
      <c r="C307">
        <v>8.689141008274234</v>
      </c>
      <c r="H307">
        <v>4.6520000000000001</v>
      </c>
      <c r="I307">
        <v>2.0369999999999999</v>
      </c>
    </row>
    <row r="308" spans="1:9" x14ac:dyDescent="0.25">
      <c r="A308">
        <v>8.673</v>
      </c>
      <c r="B308">
        <v>66.16763701997084</v>
      </c>
      <c r="C308">
        <v>8.7106218719935065</v>
      </c>
      <c r="H308">
        <v>4.3600000000000003</v>
      </c>
      <c r="I308">
        <v>2.0419999999999998</v>
      </c>
    </row>
    <row r="309" spans="1:9" x14ac:dyDescent="0.25">
      <c r="A309">
        <v>8.6999999999999993</v>
      </c>
      <c r="B309">
        <v>65.420102962540184</v>
      </c>
      <c r="C309">
        <v>8.7106218719935065</v>
      </c>
      <c r="H309">
        <v>4.1859999999999999</v>
      </c>
      <c r="I309">
        <v>2.0419999999999998</v>
      </c>
    </row>
    <row r="310" spans="1:9" x14ac:dyDescent="0.25">
      <c r="A310">
        <v>8.7260000000000009</v>
      </c>
      <c r="B310">
        <v>64.582349277488561</v>
      </c>
      <c r="C310">
        <v>8.723510390225071</v>
      </c>
      <c r="H310">
        <v>3.9910000000000001</v>
      </c>
      <c r="I310">
        <v>2.0449999999999999</v>
      </c>
    </row>
    <row r="311" spans="1:9" x14ac:dyDescent="0.25">
      <c r="A311">
        <v>8.7530000000000001</v>
      </c>
      <c r="B311">
        <v>63.671560655791431</v>
      </c>
      <c r="C311">
        <v>8.732102735712779</v>
      </c>
      <c r="H311">
        <v>3.7789999999999999</v>
      </c>
      <c r="I311">
        <v>2.0470000000000002</v>
      </c>
    </row>
    <row r="312" spans="1:9" x14ac:dyDescent="0.25">
      <c r="A312">
        <v>8.7799999999999994</v>
      </c>
      <c r="B312">
        <v>62.799437588788997</v>
      </c>
      <c r="C312">
        <v>8.7535835994320514</v>
      </c>
      <c r="H312">
        <v>3.5760000000000001</v>
      </c>
      <c r="I312">
        <v>2.052</v>
      </c>
    </row>
    <row r="313" spans="1:9" x14ac:dyDescent="0.25">
      <c r="A313">
        <v>8.8059999999999992</v>
      </c>
      <c r="B313">
        <v>62.056199704102184</v>
      </c>
      <c r="C313">
        <v>8.8094338451021592</v>
      </c>
      <c r="H313">
        <v>3.403</v>
      </c>
      <c r="I313">
        <v>2.0649999999999999</v>
      </c>
    </row>
    <row r="314" spans="1:9" x14ac:dyDescent="0.25">
      <c r="A314">
        <v>8.8330000000000002</v>
      </c>
      <c r="B314">
        <v>61.493401074657257</v>
      </c>
      <c r="C314">
        <v>8.8824687817476828</v>
      </c>
      <c r="H314">
        <v>3.2719999999999998</v>
      </c>
      <c r="I314">
        <v>2.0819999999999999</v>
      </c>
    </row>
    <row r="315" spans="1:9" x14ac:dyDescent="0.25">
      <c r="A315">
        <v>8.86</v>
      </c>
      <c r="B315">
        <v>61.029414418320975</v>
      </c>
      <c r="C315">
        <v>8.9512075456493534</v>
      </c>
      <c r="H315">
        <v>3.1640000000000001</v>
      </c>
      <c r="I315">
        <v>2.0979999999999999</v>
      </c>
    </row>
    <row r="316" spans="1:9" x14ac:dyDescent="0.25">
      <c r="A316">
        <v>8.8859999999999992</v>
      </c>
      <c r="B316">
        <v>60.634166525886378</v>
      </c>
      <c r="C316">
        <v>9.0371310005264416</v>
      </c>
      <c r="H316">
        <v>3.0720000000000001</v>
      </c>
      <c r="I316">
        <v>2.1179999999999999</v>
      </c>
    </row>
    <row r="317" spans="1:9" x14ac:dyDescent="0.25">
      <c r="A317">
        <v>8.9130000000000003</v>
      </c>
      <c r="B317">
        <v>60.127218142111559</v>
      </c>
      <c r="C317">
        <v>9.1058697644281121</v>
      </c>
      <c r="H317">
        <v>2.9540000000000002</v>
      </c>
      <c r="I317">
        <v>2.1339999999999999</v>
      </c>
    </row>
    <row r="318" spans="1:9" x14ac:dyDescent="0.25">
      <c r="A318">
        <v>8.94</v>
      </c>
      <c r="B318">
        <v>59.371091739193183</v>
      </c>
      <c r="C318">
        <v>9.1359429736350926</v>
      </c>
      <c r="H318">
        <v>2.778</v>
      </c>
      <c r="I318">
        <v>2.141</v>
      </c>
    </row>
    <row r="319" spans="1:9" x14ac:dyDescent="0.25">
      <c r="A319">
        <v>8.9659999999999993</v>
      </c>
      <c r="B319">
        <v>58.511857190422297</v>
      </c>
      <c r="C319">
        <v>9.1359429736350926</v>
      </c>
      <c r="H319">
        <v>2.5779999999999998</v>
      </c>
      <c r="I319">
        <v>2.141</v>
      </c>
    </row>
    <row r="320" spans="1:9" x14ac:dyDescent="0.25">
      <c r="A320">
        <v>8.9930000000000003</v>
      </c>
      <c r="B320">
        <v>57.446406349946415</v>
      </c>
      <c r="C320">
        <v>9.1488314918666571</v>
      </c>
      <c r="H320">
        <v>2.33</v>
      </c>
      <c r="I320">
        <v>2.1440000000000001</v>
      </c>
    </row>
    <row r="321" spans="1:9" x14ac:dyDescent="0.25">
      <c r="A321">
        <v>9.02</v>
      </c>
      <c r="B321">
        <v>56.621541183126368</v>
      </c>
      <c r="C321">
        <v>9.1874970465613472</v>
      </c>
      <c r="H321">
        <v>2.1379999999999999</v>
      </c>
      <c r="I321">
        <v>2.153</v>
      </c>
    </row>
    <row r="322" spans="1:9" x14ac:dyDescent="0.25">
      <c r="A322">
        <v>9.0459999999999994</v>
      </c>
      <c r="B322">
        <v>55.925561198621949</v>
      </c>
      <c r="C322">
        <v>9.2433472922314532</v>
      </c>
      <c r="H322">
        <v>1.976</v>
      </c>
      <c r="I322">
        <v>2.1659999999999999</v>
      </c>
    </row>
    <row r="323" spans="1:9" x14ac:dyDescent="0.25">
      <c r="A323">
        <v>9.0730000000000004</v>
      </c>
      <c r="B323">
        <v>55.113584550033465</v>
      </c>
      <c r="C323">
        <v>9.3077898833892689</v>
      </c>
      <c r="H323">
        <v>1.7869999999999999</v>
      </c>
      <c r="I323">
        <v>2.181</v>
      </c>
    </row>
    <row r="324" spans="1:9" x14ac:dyDescent="0.25">
      <c r="A324">
        <v>9.1</v>
      </c>
      <c r="B324">
        <v>54.348865801627383</v>
      </c>
      <c r="C324">
        <v>9.3851209927786474</v>
      </c>
      <c r="H324">
        <v>1.609</v>
      </c>
      <c r="I324">
        <v>2.1989999999999998</v>
      </c>
    </row>
    <row r="325" spans="1:9" x14ac:dyDescent="0.25">
      <c r="A325">
        <v>9.1259999999999994</v>
      </c>
      <c r="B325">
        <v>53.171714469811285</v>
      </c>
      <c r="C325">
        <v>9.4366750657049003</v>
      </c>
      <c r="H325">
        <v>1.335</v>
      </c>
      <c r="I325">
        <v>2.2109999999999999</v>
      </c>
    </row>
    <row r="326" spans="1:9" x14ac:dyDescent="0.25">
      <c r="A326">
        <v>9.1530000000000005</v>
      </c>
      <c r="B326">
        <v>51.981674619763616</v>
      </c>
      <c r="C326">
        <v>9.5140061750942806</v>
      </c>
      <c r="H326">
        <v>1.0580000000000001</v>
      </c>
      <c r="I326">
        <v>2.2290000000000001</v>
      </c>
    </row>
    <row r="327" spans="1:9" x14ac:dyDescent="0.25">
      <c r="A327">
        <v>9.18</v>
      </c>
      <c r="B327">
        <v>50.641268723681044</v>
      </c>
      <c r="C327">
        <v>9.5526717297889689</v>
      </c>
      <c r="H327">
        <v>0.746</v>
      </c>
      <c r="I327">
        <v>2.238</v>
      </c>
    </row>
    <row r="328" spans="1:9" x14ac:dyDescent="0.25">
      <c r="A328">
        <v>9.2059999999999995</v>
      </c>
      <c r="B328">
        <v>49.081758017661883</v>
      </c>
      <c r="C328">
        <v>9.5483755570451159</v>
      </c>
      <c r="H328">
        <v>0.38300000000000001</v>
      </c>
      <c r="I328">
        <v>2.2370000000000001</v>
      </c>
    </row>
    <row r="329" spans="1:9" x14ac:dyDescent="0.25">
      <c r="A329">
        <v>9.2330000000000005</v>
      </c>
      <c r="B329">
        <v>47.260180774267624</v>
      </c>
      <c r="C329">
        <v>9.5569679025328238</v>
      </c>
      <c r="H329">
        <v>-4.1000000000000002E-2</v>
      </c>
      <c r="I329">
        <v>2.2389999999999999</v>
      </c>
    </row>
    <row r="330" spans="1:9" x14ac:dyDescent="0.25">
      <c r="A330">
        <v>9.26</v>
      </c>
      <c r="B330">
        <v>45.258164275631479</v>
      </c>
      <c r="C330">
        <v>9.5397832115574062</v>
      </c>
      <c r="H330">
        <v>-0.50700000000000001</v>
      </c>
      <c r="I330">
        <v>2.2349999999999999</v>
      </c>
    </row>
    <row r="331" spans="1:9" x14ac:dyDescent="0.25">
      <c r="A331">
        <v>9.2859999999999996</v>
      </c>
      <c r="B331">
        <v>43.161631976630531</v>
      </c>
      <c r="C331">
        <v>9.5440793843012628</v>
      </c>
      <c r="H331">
        <v>-0.995</v>
      </c>
      <c r="I331">
        <v>2.2360000000000002</v>
      </c>
    </row>
    <row r="332" spans="1:9" x14ac:dyDescent="0.25">
      <c r="A332">
        <v>9.3130000000000006</v>
      </c>
      <c r="B332">
        <v>41.138134614275103</v>
      </c>
      <c r="C332">
        <v>9.6085219754590767</v>
      </c>
      <c r="H332">
        <v>-1.466</v>
      </c>
      <c r="I332">
        <v>2.2509999999999999</v>
      </c>
    </row>
    <row r="333" spans="1:9" x14ac:dyDescent="0.25">
      <c r="A333">
        <v>9.34</v>
      </c>
      <c r="B333">
        <v>39.217745397772191</v>
      </c>
      <c r="C333">
        <v>9.6772607393607473</v>
      </c>
      <c r="H333">
        <v>-1.913</v>
      </c>
      <c r="I333">
        <v>2.2669999999999999</v>
      </c>
    </row>
    <row r="334" spans="1:9" x14ac:dyDescent="0.25">
      <c r="A334">
        <v>9.3659999999999997</v>
      </c>
      <c r="B334">
        <v>37.327429390476254</v>
      </c>
      <c r="C334">
        <v>9.7674803669816903</v>
      </c>
      <c r="H334">
        <v>-2.3530000000000002</v>
      </c>
      <c r="I334">
        <v>2.2879999999999998</v>
      </c>
    </row>
    <row r="335" spans="1:9" x14ac:dyDescent="0.25">
      <c r="A335">
        <v>9.3930000000000007</v>
      </c>
      <c r="B335">
        <v>35.4671865923873</v>
      </c>
      <c r="C335">
        <v>9.8619961673464864</v>
      </c>
      <c r="H335">
        <v>-2.786</v>
      </c>
      <c r="I335">
        <v>2.31</v>
      </c>
    </row>
    <row r="336" spans="1:9" x14ac:dyDescent="0.25">
      <c r="A336">
        <v>9.42</v>
      </c>
      <c r="B336">
        <v>33.615536139786045</v>
      </c>
      <c r="C336">
        <v>9.9865851769182648</v>
      </c>
      <c r="H336">
        <v>-3.2170000000000001</v>
      </c>
      <c r="I336">
        <v>2.339</v>
      </c>
    </row>
    <row r="337" spans="1:9" x14ac:dyDescent="0.25">
      <c r="A337">
        <v>9.4459999999999997</v>
      </c>
      <c r="B337">
        <v>31.699443096026982</v>
      </c>
      <c r="C337">
        <v>10.093989495514624</v>
      </c>
      <c r="H337">
        <v>-3.6629999999999998</v>
      </c>
      <c r="I337">
        <v>2.3639999999999999</v>
      </c>
    </row>
    <row r="338" spans="1:9" x14ac:dyDescent="0.25">
      <c r="A338">
        <v>9.4730000000000008</v>
      </c>
      <c r="B338">
        <v>29.748980670317085</v>
      </c>
      <c r="C338">
        <v>10.167024432160149</v>
      </c>
      <c r="H338">
        <v>-4.117</v>
      </c>
      <c r="I338">
        <v>2.3809999999999998</v>
      </c>
    </row>
    <row r="339" spans="1:9" x14ac:dyDescent="0.25">
      <c r="A339">
        <v>9.5</v>
      </c>
      <c r="B339">
        <v>27.695410098754685</v>
      </c>
      <c r="C339">
        <v>10.261540232524945</v>
      </c>
      <c r="H339">
        <v>-4.5949999999999998</v>
      </c>
      <c r="I339">
        <v>2.403</v>
      </c>
    </row>
    <row r="340" spans="1:9" x14ac:dyDescent="0.25">
      <c r="A340">
        <v>9.5259999999999998</v>
      </c>
      <c r="B340">
        <v>25.564508417802902</v>
      </c>
      <c r="C340">
        <v>10.360352205633598</v>
      </c>
      <c r="H340">
        <v>-5.0910000000000002</v>
      </c>
      <c r="I340">
        <v>2.4260000000000002</v>
      </c>
    </row>
    <row r="341" spans="1:9" x14ac:dyDescent="0.25">
      <c r="A341">
        <v>9.5530000000000008</v>
      </c>
      <c r="B341">
        <v>23.485160809777369</v>
      </c>
      <c r="C341">
        <v>10.454868005998394</v>
      </c>
      <c r="H341">
        <v>-5.5750000000000002</v>
      </c>
      <c r="I341">
        <v>2.448</v>
      </c>
    </row>
    <row r="342" spans="1:9" x14ac:dyDescent="0.25">
      <c r="A342">
        <v>9.58</v>
      </c>
      <c r="B342">
        <v>22.424006142045336</v>
      </c>
      <c r="C342">
        <v>10.536495288131629</v>
      </c>
      <c r="H342">
        <v>-5.8220000000000001</v>
      </c>
      <c r="I342">
        <v>2.4670000000000001</v>
      </c>
    </row>
    <row r="343" spans="1:9" x14ac:dyDescent="0.25">
      <c r="A343">
        <v>9.6059999999999999</v>
      </c>
      <c r="B343">
        <v>21.637806529919978</v>
      </c>
      <c r="C343">
        <v>10.639603433984133</v>
      </c>
      <c r="H343">
        <v>-6.0049999999999999</v>
      </c>
      <c r="I343">
        <v>2.4910000000000001</v>
      </c>
    </row>
    <row r="344" spans="1:9" x14ac:dyDescent="0.25">
      <c r="A344">
        <v>9.6329999999999991</v>
      </c>
      <c r="B344">
        <v>20.224365697191882</v>
      </c>
      <c r="C344">
        <v>10.742711579836639</v>
      </c>
      <c r="H344">
        <v>-6.3339999999999996</v>
      </c>
      <c r="I344">
        <v>2.5150000000000001</v>
      </c>
    </row>
    <row r="345" spans="1:9" x14ac:dyDescent="0.25">
      <c r="A345">
        <v>9.66</v>
      </c>
      <c r="B345">
        <v>17.681031432830075</v>
      </c>
      <c r="C345">
        <v>10.867300589408417</v>
      </c>
      <c r="H345">
        <v>-6.9260000000000002</v>
      </c>
      <c r="I345">
        <v>2.544</v>
      </c>
    </row>
    <row r="346" spans="1:9" x14ac:dyDescent="0.25">
      <c r="A346">
        <v>9.6859999999999999</v>
      </c>
      <c r="B346">
        <v>14.85414976737388</v>
      </c>
      <c r="C346">
        <v>11.009074289955612</v>
      </c>
      <c r="H346">
        <v>-7.5839999999999996</v>
      </c>
      <c r="I346">
        <v>2.577</v>
      </c>
    </row>
    <row r="347" spans="1:9" x14ac:dyDescent="0.25">
      <c r="A347">
        <v>9.7129999999999992</v>
      </c>
      <c r="B347">
        <v>13.37197017074411</v>
      </c>
      <c r="C347">
        <v>11.159440335990517</v>
      </c>
      <c r="H347">
        <v>-7.9290000000000003</v>
      </c>
      <c r="I347">
        <v>2.6120000000000001</v>
      </c>
    </row>
    <row r="348" spans="1:9" x14ac:dyDescent="0.25">
      <c r="A348">
        <v>9.74</v>
      </c>
      <c r="B348">
        <v>12.207707357159572</v>
      </c>
      <c r="C348">
        <v>11.292621691050002</v>
      </c>
      <c r="H348">
        <v>-8.1999999999999993</v>
      </c>
      <c r="I348">
        <v>2.6429999999999998</v>
      </c>
    </row>
    <row r="349" spans="1:9" x14ac:dyDescent="0.25">
      <c r="A349">
        <v>9.766</v>
      </c>
      <c r="B349">
        <v>10.931744052234812</v>
      </c>
      <c r="C349">
        <v>11.400026009646362</v>
      </c>
      <c r="H349">
        <v>-8.4969999999999999</v>
      </c>
      <c r="I349">
        <v>2.6680000000000001</v>
      </c>
    </row>
    <row r="350" spans="1:9" x14ac:dyDescent="0.25">
      <c r="A350">
        <v>9.7929999999999993</v>
      </c>
      <c r="B350">
        <v>9.363641000727954</v>
      </c>
      <c r="C350">
        <v>11.464468600804178</v>
      </c>
      <c r="H350">
        <v>-8.8620000000000001</v>
      </c>
      <c r="I350">
        <v>2.6829999999999998</v>
      </c>
    </row>
    <row r="351" spans="1:9" x14ac:dyDescent="0.25">
      <c r="A351">
        <v>9.82</v>
      </c>
      <c r="B351">
        <v>7.8685728858666195</v>
      </c>
      <c r="C351">
        <v>11.511726500986576</v>
      </c>
      <c r="H351">
        <v>-9.2100000000000009</v>
      </c>
      <c r="I351">
        <v>2.694</v>
      </c>
    </row>
    <row r="352" spans="1:9" x14ac:dyDescent="0.25">
      <c r="A352">
        <v>9.8460000000000001</v>
      </c>
      <c r="B352">
        <v>6.6097942719172833</v>
      </c>
      <c r="C352">
        <v>11.649204028789919</v>
      </c>
      <c r="H352">
        <v>-9.5030000000000001</v>
      </c>
      <c r="I352">
        <v>2.726</v>
      </c>
    </row>
    <row r="353" spans="1:9" x14ac:dyDescent="0.25">
      <c r="A353">
        <v>9.8729999999999993</v>
      </c>
      <c r="B353">
        <v>5.5142702222344155</v>
      </c>
      <c r="C353">
        <v>11.803866247568676</v>
      </c>
      <c r="H353">
        <v>-9.7579999999999991</v>
      </c>
      <c r="I353">
        <v>2.762</v>
      </c>
    </row>
    <row r="354" spans="1:9" x14ac:dyDescent="0.25">
      <c r="A354">
        <v>9.9</v>
      </c>
      <c r="B354">
        <v>4.5261504911479014</v>
      </c>
      <c r="C354">
        <v>11.898382047933472</v>
      </c>
      <c r="H354">
        <v>-9.9879999999999995</v>
      </c>
      <c r="I354">
        <v>2.7839999999999998</v>
      </c>
    </row>
    <row r="355" spans="1:9" x14ac:dyDescent="0.25">
      <c r="A355">
        <v>9.9260000000000002</v>
      </c>
      <c r="B355">
        <v>3.641138905913889</v>
      </c>
      <c r="C355">
        <v>11.937047602628164</v>
      </c>
      <c r="H355">
        <v>-10.194000000000001</v>
      </c>
      <c r="I355">
        <v>2.7930000000000001</v>
      </c>
    </row>
    <row r="356" spans="1:9" x14ac:dyDescent="0.25">
      <c r="A356">
        <v>9.9529999999999994</v>
      </c>
      <c r="B356">
        <v>2.9193818849463531</v>
      </c>
      <c r="C356">
        <v>11.967120811835143</v>
      </c>
      <c r="H356">
        <v>-10.362</v>
      </c>
      <c r="I356">
        <v>2.8</v>
      </c>
    </row>
    <row r="357" spans="1:9" x14ac:dyDescent="0.25">
      <c r="A357">
        <v>9.98</v>
      </c>
      <c r="B357">
        <v>2.3995449829399682</v>
      </c>
      <c r="C357">
        <v>12.010082539273688</v>
      </c>
      <c r="H357">
        <v>-10.483000000000001</v>
      </c>
      <c r="I357">
        <v>2.81</v>
      </c>
    </row>
    <row r="358" spans="1:9" x14ac:dyDescent="0.25">
      <c r="A358">
        <v>10.006</v>
      </c>
      <c r="B358">
        <v>2.0000009177615095</v>
      </c>
      <c r="C358">
        <v>12.087413648663066</v>
      </c>
      <c r="H358">
        <v>-10.576000000000001</v>
      </c>
      <c r="I358">
        <v>2.8279999999999998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2020-09-28T03:23:23Z</dcterms:modified>
</cp:coreProperties>
</file>