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3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harts/chart9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10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harts/chart11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harts/chart1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harts/chart1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1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drawings/drawing13.xml" ContentType="application/vnd.openxmlformats-officedocument.drawing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2_NCE222.S\NovaCfiles\"/>
    </mc:Choice>
  </mc:AlternateContent>
  <xr:revisionPtr revIDLastSave="0" documentId="13_ncr:1_{9484351F-7B8A-43B7-9EE2-6E3758EB5433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12" i="1" l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2" i="1"/>
  <c r="I7" i="1"/>
  <c r="I8" i="1"/>
  <c r="I5" i="1"/>
  <c r="I11" i="1"/>
  <c r="I6" i="1"/>
  <c r="I10" i="1"/>
  <c r="I9" i="1"/>
  <c r="K12" i="1"/>
  <c r="K11" i="1"/>
  <c r="K7" i="1"/>
  <c r="K5" i="1"/>
  <c r="K9" i="1"/>
  <c r="K8" i="1"/>
  <c r="K6" i="1"/>
  <c r="K10" i="1"/>
</calcChain>
</file>

<file path=xl/sharedStrings.xml><?xml version="1.0" encoding="utf-8"?>
<sst xmlns="http://schemas.openxmlformats.org/spreadsheetml/2006/main" count="199" uniqueCount="147">
  <si>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</si>
  <si>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</si>
  <si>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</si>
  <si>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</si>
  <si>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</si>
  <si>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</si>
  <si>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</si>
  <si>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</si>
  <si>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</si>
  <si>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</si>
  <si>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</si>
  <si>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</si>
  <si>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</si>
  <si>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</si>
  <si>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</si>
  <si>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</si>
  <si>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</si>
  <si>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</si>
  <si>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</si>
  <si>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</si>
  <si>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</si>
  <si>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</si>
  <si>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</si>
  <si>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</si>
  <si>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</si>
  <si>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</si>
  <si>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</si>
  <si>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</si>
  <si>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</si>
  <si>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</si>
  <si>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</si>
  <si>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</si>
  <si>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</si>
  <si>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</si>
  <si>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</si>
  <si>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</si>
  <si>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</si>
  <si>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</si>
  <si>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</si>
  <si>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</si>
  <si>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</si>
  <si>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</si>
  <si>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</si>
  <si>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</si>
  <si>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</si>
  <si>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</si>
  <si>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</si>
  <si>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</si>
  <si>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</si>
  <si>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</si>
  <si>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</si>
  <si>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</si>
  <si>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</si>
  <si>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</si>
  <si>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</si>
  <si>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</si>
  <si>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</si>
  <si>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</si>
  <si>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</si>
  <si>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</si>
  <si>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</si>
  <si>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</si>
  <si>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</si>
  <si>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</si>
  <si>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</si>
  <si>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</si>
  <si>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</si>
  <si>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</si>
  <si>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</si>
  <si>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</si>
  <si>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</si>
  <si>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</si>
  <si>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</si>
  <si>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</si>
  <si>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</si>
  <si>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</si>
  <si>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</si>
  <si>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</si>
  <si>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</si>
  <si>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</si>
  <si>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</si>
  <si>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</si>
  <si>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</si>
  <si>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</si>
  <si>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</si>
  <si>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</si>
  <si>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</si>
  <si>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</si>
  <si>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</si>
  <si>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</si>
  <si>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</si>
  <si>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</si>
  <si>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</si>
  <si>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</si>
  <si>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</si>
  <si>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</si>
  <si>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</si>
  <si>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</si>
  <si>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</si>
  <si>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</si>
  <si>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</si>
  <si>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</si>
  <si>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</si>
  <si>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</si>
  <si>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</si>
  <si>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</si>
  <si>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</si>
  <si>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</si>
  <si>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</si>
  <si>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</si>
  <si>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</si>
  <si>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</si>
  <si>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</si>
  <si>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</si>
  <si>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</si>
  <si>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</si>
  <si>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</si>
  <si>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</si>
  <si>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</si>
  <si>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</si>
  <si>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</si>
  <si>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</si>
  <si>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</si>
  <si>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</si>
  <si>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</si>
  <si>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</si>
  <si>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</si>
  <si>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</si>
  <si>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</si>
  <si>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</si>
  <si>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</si>
  <si>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</si>
  <si>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</si>
  <si>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</si>
  <si>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</si>
  <si>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Data\13602_NCE222\13602_NCE222 2020-09-24 17-34-15\044-D1B-F8-_F3vF14.D</t>
  </si>
  <si>
    <t>_F3vF14</t>
  </si>
  <si>
    <t>WL(nm)</t>
  </si>
  <si>
    <t>402s</t>
  </si>
  <si>
    <t>1</t>
  </si>
  <si>
    <t>2</t>
  </si>
  <si>
    <t>3</t>
  </si>
  <si>
    <t>4</t>
  </si>
  <si>
    <t>5</t>
  </si>
  <si>
    <t>6</t>
  </si>
  <si>
    <t>7</t>
  </si>
  <si>
    <t>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</si>
</sst>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9A95881-724E-46CF-8E66-1E6D0AF9B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25A-4ACC-BBE5-DFCE3A986BA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F34F886-95EE-4357-84C8-761A04259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25A-4ACC-BBE5-DFCE3A986BA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766C7F-4263-4547-ACF2-054BFA49C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25A-4ACC-BBE5-DFCE3A986BA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D332AED-B8FD-43B5-8C8D-0B47ECB39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25A-4ACC-BBE5-DFCE3A986BA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C90C522-8D08-485D-A508-AABDD0CE9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25A-4ACC-BBE5-DFCE3A986BA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3395AFC-E3E6-42E9-BC78-0E94CE008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25A-4ACC-BBE5-DFCE3A986BA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C054CB3-7D14-4BF0-8321-950E55159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25A-4ACC-BBE5-DFCE3A986BA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3926FE1-58C3-4017-A109-BC5705337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25A-4ACC-BBE5-DFCE3A986BA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7874B05-65BF-46DB-B550-190501C5B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25A-4ACC-BBE5-DFCE3A986BA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50AF324-37DE-4D0F-B115-293D81FF9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25A-4ACC-BBE5-DFCE3A986BA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E898912-ADCF-4BB9-BAE9-5ACE69E58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25A-4ACC-BBE5-DFCE3A986BA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2B722F9-5CBA-4D18-ADC0-CFE130299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25A-4ACC-BBE5-DFCE3A986BA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64DAE58-2A2F-4E6E-934B-8AC85C208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25A-4ACC-BBE5-DFCE3A986BA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4C6B255-43D0-4C44-81AF-B2B86DAE6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25A-4ACC-BBE5-DFCE3A986BA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1882F7D-A8A5-4B6D-8285-CB13DAEE3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25A-4ACC-BBE5-DFCE3A986BA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196539F-2D8F-4E4E-987E-FB906CCAF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25A-4ACC-BBE5-DFCE3A986BA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6CCE0D6-4752-41A8-A83C-C3724D4FB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25A-4ACC-BBE5-DFCE3A986BA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88461F1-D45D-4CCE-83BC-987AD17A7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25A-4ACC-BBE5-DFCE3A986BA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422D1C0-30D8-4153-88D1-9D06FA4D1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25A-4ACC-BBE5-DFCE3A986BA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D17BBB6-228A-4D19-A21D-459F5E9F4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25A-4ACC-BBE5-DFCE3A986BA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AF48F84-8BA8-4FE2-9374-469C2087C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25A-4ACC-BBE5-DFCE3A986BA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B6C3747-148E-43C5-85E8-0852202BC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25A-4ACC-BBE5-DFCE3A986BA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C2A94EE-7D09-458D-9B89-12DCB3D35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25A-4ACC-BBE5-DFCE3A986BA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6936C60-3D67-4306-B918-6C2638642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25A-4ACC-BBE5-DFCE3A986BA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3B2E267-2FC2-423E-A6BC-1522C0BA6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25A-4ACC-BBE5-DFCE3A986BA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95EB327-397B-427C-ACFB-EEBB19006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25A-4ACC-BBE5-DFCE3A986BA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21E4ABC-CBE8-4EEF-B925-CBBBF08CD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25A-4ACC-BBE5-DFCE3A986BA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B92EF8B-0872-45D8-847F-1228B9F9F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25A-4ACC-BBE5-DFCE3A986BA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6162DA2-43A9-48D4-9D5F-23197EC52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25A-4ACC-BBE5-DFCE3A986BA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7EB48DE-394F-4F0A-8B5B-91F542341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25A-4ACC-BBE5-DFCE3A986BA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A2ED98A-AF1E-4F10-91F8-ED3009E51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25A-4ACC-BBE5-DFCE3A986BA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A66E211-1EF3-4524-9CE0-B26E53DCA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25A-4ACC-BBE5-DFCE3A986BA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13F39EE-1AA8-4673-AE7E-DC3829F92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25A-4ACC-BBE5-DFCE3A986BA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E89E450-492F-4AB0-BB41-2B3A2370E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25A-4ACC-BBE5-DFCE3A986BA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21F624E-4450-4AED-B920-3B16DFED9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25A-4ACC-BBE5-DFCE3A986BA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F68C5D4-C5D4-4E30-94F3-1703B4844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25A-4ACC-BBE5-DFCE3A986BA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9BB86C0-422F-4A6D-821C-37CCA9E82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25A-4ACC-BBE5-DFCE3A986BA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19F55FB-55ED-440A-A45B-5227F9B26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25A-4ACC-BBE5-DFCE3A986BA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20AA6A6-930C-44DB-AF1D-75FC88D3B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25A-4ACC-BBE5-DFCE3A986BA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CE56C51-CA8F-4A29-9B00-6CF1BFF81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25A-4ACC-BBE5-DFCE3A986BA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E0E4DA2-CEF9-4B43-92D3-6395E120B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25A-4ACC-BBE5-DFCE3A986BA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92744AA-02F1-46FD-AD43-E10F2F3DD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25A-4ACC-BBE5-DFCE3A986BA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B082350-80C6-4C1E-BB2C-D60565964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25A-4ACC-BBE5-DFCE3A986BA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2CA9397-1374-494F-8F0E-8AC0227F5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25A-4ACC-BBE5-DFCE3A986BA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74D523C-6E3F-4FF6-A6DF-334DE8433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25A-4ACC-BBE5-DFCE3A986BA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483C508-FB06-4716-B2C2-B33169195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25A-4ACC-BBE5-DFCE3A986BA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705FD72-1CC3-4460-A71C-DE461CE8B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25A-4ACC-BBE5-DFCE3A986BA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4FCEE03-0BC1-4FAB-A7F9-CC919CF7B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25A-4ACC-BBE5-DFCE3A986BA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42C3BCF-EAEA-4261-9F26-215FD3D9F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25A-4ACC-BBE5-DFCE3A986BA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45FC8EC-CC1A-447A-A00A-96ED3BCC4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25A-4ACC-BBE5-DFCE3A986BA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5943CEC-7AF2-4CE5-93C8-D1DA91821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25A-4ACC-BBE5-DFCE3A986BA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91256CE-3BE2-4C1A-81EC-CE0938A5C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25A-4ACC-BBE5-DFCE3A986BA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E8B2155-A258-420A-8EA0-6846815B3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25A-4ACC-BBE5-DFCE3A986BA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556A22E-C18F-444C-B237-E016F0497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25A-4ACC-BBE5-DFCE3A986BA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621BB1D-C9EE-4ADE-85A0-3F8F1D914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25A-4ACC-BBE5-DFCE3A986BA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B51BABD-0B61-40DC-91F7-F2DC9485C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25A-4ACC-BBE5-DFCE3A986BA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47C4A11-4BCB-4027-8528-50525F2CE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25A-4ACC-BBE5-DFCE3A986BA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32BB100-5305-4261-BA3D-06E831263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25A-4ACC-BBE5-DFCE3A986BA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27E42FC-591C-4A5D-B84F-50679E9BD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25A-4ACC-BBE5-DFCE3A986BA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89553DA-A5A3-48CF-94A8-B64191AA0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25A-4ACC-BBE5-DFCE3A986BA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A1112CC-7C6D-4CE9-8B1D-1EE270881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25A-4ACC-BBE5-DFCE3A986BA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3CF0673-8576-4726-95CA-F2BD277F1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25A-4ACC-BBE5-DFCE3A986BA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3E577C5-76E0-48C7-B219-FAA591120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25A-4ACC-BBE5-DFCE3A986BA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6182AF2-B6FC-4593-BA39-4A39082C4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25A-4ACC-BBE5-DFCE3A986BA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A98B283-7B53-43B5-9EE1-2DAE15BD5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25A-4ACC-BBE5-DFCE3A986BA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9AD1C7D-40E6-4E85-B7C3-27D217A85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25A-4ACC-BBE5-DFCE3A986BA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64EF80E-4C91-463F-9519-47191C8DF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25A-4ACC-BBE5-DFCE3A986BA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ACB8F5F-8736-441F-91DC-E70E3F0D4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25A-4ACC-BBE5-DFCE3A986BA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4477EA5-61C2-4A85-BEDC-E83102E7C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25A-4ACC-BBE5-DFCE3A986BA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DC2C7D0-22E2-4F59-9E79-56E7A8924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25A-4ACC-BBE5-DFCE3A986BA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E7E1028-49CA-4733-9004-B802C8FE9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25A-4ACC-BBE5-DFCE3A986BA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E03316B-49A8-43B3-9283-3BED89985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25A-4ACC-BBE5-DFCE3A986BA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769713E-4528-40ED-95FD-89B97FDD6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25A-4ACC-BBE5-DFCE3A986BA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52EBC04-CD70-4EF3-B7BA-63A40B949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25A-4ACC-BBE5-DFCE3A986BA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2BF869D-1A19-49DA-B965-908632A8E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25A-4ACC-BBE5-DFCE3A986BA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5951642-3D08-4399-91C1-2358E8D4C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25A-4ACC-BBE5-DFCE3A986BA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8D05159-8913-47B7-A1EE-3EADE367F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25A-4ACC-BBE5-DFCE3A986BA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9C9BA37-92EC-4A55-91CB-E9FE3ECDE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25A-4ACC-BBE5-DFCE3A986BA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7F71E8D-1F3E-4A62-9270-EA2A083B5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25A-4ACC-BBE5-DFCE3A986BA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07EF875-247A-4352-9287-287962D5E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25A-4ACC-BBE5-DFCE3A986BA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BBABDE2-26A6-488D-9037-A0A0C758F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25A-4ACC-BBE5-DFCE3A986BA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301F667-2AB8-49A0-ACE1-35FD2B057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25A-4ACC-BBE5-DFCE3A986BA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5AAB011-37ED-48AD-9CE3-0FE070E7A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25A-4ACC-BBE5-DFCE3A986BA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134F786-1DA1-47ED-B8EC-9D487D1FD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25A-4ACC-BBE5-DFCE3A986BA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7469D08-B921-45D9-89DF-59C9D17F8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25A-4ACC-BBE5-DFCE3A986BA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8C36220-FFD8-4135-8A2F-5C0316760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25A-4ACC-BBE5-DFCE3A986BA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54A6374-09A2-4438-8FFA-8E2D17BA3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25A-4ACC-BBE5-DFCE3A986BA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85E0171-C1EF-4A1C-BB41-1C7F04BA4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25A-4ACC-BBE5-DFCE3A986BA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FFD0557-ABD6-4108-940F-7FFB90866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25A-4ACC-BBE5-DFCE3A986BA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F0222D9-EC34-46F1-A6B0-7C9583323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25A-4ACC-BBE5-DFCE3A986BA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101EDB7-7EA5-4DA8-9E44-8D608997D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25A-4ACC-BBE5-DFCE3A986BA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04F3037-D77D-4910-A187-A143DBCEE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25A-4ACC-BBE5-DFCE3A986BA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6BE2590-0541-4CAE-9852-59A8AFC25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25A-4ACC-BBE5-DFCE3A986BA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AC8E492-B6DA-4C85-AB8D-E6DFE5498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25A-4ACC-BBE5-DFCE3A986BA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E48B888-1B46-4093-AB3E-48AA1BBCE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25A-4ACC-BBE5-DFCE3A986BA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228271C-4988-40CB-8F09-4E118C94E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25A-4ACC-BBE5-DFCE3A986BA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BF8F2B0-74CE-499C-AFF9-78D98558C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25A-4ACC-BBE5-DFCE3A986BA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824BD17-B5D1-48F0-AD34-EE1BD53DB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25A-4ACC-BBE5-DFCE3A986BA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0FCDF4A-3E75-48F9-BD64-35247E40A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25A-4ACC-BBE5-DFCE3A986BA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4CAF3DE-A21E-45E1-97EE-053619275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25A-4ACC-BBE5-DFCE3A986BA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1E54EA2-4482-4D81-89D6-1E722656C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25A-4ACC-BBE5-DFCE3A986BA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0114A70-0653-4793-8AF3-4AF86B74E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25A-4ACC-BBE5-DFCE3A986BA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1DA74CC-D950-45A1-A37C-6420720E7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25A-4ACC-BBE5-DFCE3A986BA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73054F3-C9D4-48F4-9011-061C82706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25A-4ACC-BBE5-DFCE3A986BA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E3A36E4-FB38-42FB-B5C3-AABA2D1A3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25A-4ACC-BBE5-DFCE3A986BA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227377F-EFBC-4DF0-9243-91DF7E83F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25A-4ACC-BBE5-DFCE3A986BA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334B376-4D52-4F50-86FF-DDBB4E6BE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25A-4ACC-BBE5-DFCE3A986BA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BB56AD2-C8D2-46F9-AC32-E2A8803A5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25A-4ACC-BBE5-DFCE3A986BA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FF296AC-ED86-4B51-BC91-D1C94C4F3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25A-4ACC-BBE5-DFCE3A986BA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C4AB4BD-487A-44C1-AEBC-E36A23F78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25A-4ACC-BBE5-DFCE3A986BA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7226B3A-B46F-427D-B152-7838C28B7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25A-4ACC-BBE5-DFCE3A986BA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7DD91B8-666A-4588-9197-CC97FC47D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25A-4ACC-BBE5-DFCE3A986BA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CDA9236-0749-4550-AB01-37757992B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25A-4ACC-BBE5-DFCE3A986BA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A7DAFCD-6053-4F0A-A286-55FC09D13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25A-4ACC-BBE5-DFCE3A986BA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C6634FB-A3A1-48FB-BF7B-FF8E15420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25A-4ACC-BBE5-DFCE3A986BA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B6409A0-E370-4EF0-A47F-3B13E87A0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25A-4ACC-BBE5-DFCE3A986BA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538D9B2-186A-4B87-8340-96387794A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25A-4ACC-BBE5-DFCE3A986BA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F41B541-90AD-4E75-89E4-CCAA45F25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25A-4ACC-BBE5-DFCE3A986BA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4EAA26F-06E6-4197-9408-EC91C04FA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25A-4ACC-BBE5-DFCE3A986BA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49BFE5A-D4F2-4307-AEDA-BB5D066F2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25A-4ACC-BBE5-DFCE3A986BA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2A839B5-5E77-4C28-BFB8-C3B50E3BF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25A-4ACC-BBE5-DFCE3A986BA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B16382D-4B4D-4EDA-9CBC-4E5784485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25A-4ACC-BBE5-DFCE3A986BA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4C38D27-10F0-4BD9-8C85-ABF75ACFE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25A-4ACC-BBE5-DFCE3A986BA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20307AC-6358-4CEB-A74F-88EAAD9C6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25A-4ACC-BBE5-DFCE3A986BA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03DB190-D8B8-41C9-BAFB-36A3729C0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25A-4ACC-BBE5-DFCE3A986BA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F6A8C38-8700-48B2-94A0-230B10F44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25A-4ACC-BBE5-DFCE3A986BA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95D0844-BFE5-409E-9F64-F1D9AF187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25A-4ACC-BBE5-DFCE3A986BA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D4519E9-6277-4F59-9E21-CA8D2C5F1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25A-4ACC-BBE5-DFCE3A986BA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7E24815-246A-4323-A443-2802C1E81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25A-4ACC-BBE5-DFCE3A986BA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F8617A1-1363-4721-A1A7-905C1E37D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25A-4ACC-BBE5-DFCE3A986BA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D5FFB89-EFEF-41E7-A9C2-8EB2A3D28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25A-4ACC-BBE5-DFCE3A986BA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9E05A30-C481-466A-B606-724F1B099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25A-4ACC-BBE5-DFCE3A986BA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736FDDF-F680-4280-A794-53CBBF179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25A-4ACC-BBE5-DFCE3A986BA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F992F42-B8E7-468D-B2B2-455E4E987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25A-4ACC-BBE5-DFCE3A986BA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6DB6401-1DF4-4B31-8EED-F600A8E07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25A-4ACC-BBE5-DFCE3A986BA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EE3D92F-7A6E-42F9-A3D8-9C21FE600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25A-4ACC-BBE5-DFCE3A986BA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981F686-BA49-4B4D-BD1B-D746892E2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25A-4ACC-BBE5-DFCE3A986BA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05D8310-D880-4AA1-9C1C-3CFBBB328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25A-4ACC-BBE5-DFCE3A986BA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4C6F933-E56B-4BFF-9DF1-711EBA5FA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25A-4ACC-BBE5-DFCE3A986BA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4B61CA4-C782-4C61-AE3D-AD37ADEFA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25A-4ACC-BBE5-DFCE3A986BA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0C82FF7-42C1-4748-9DFB-BD23DD626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25A-4ACC-BBE5-DFCE3A986BA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F5C8C06-777D-4EC8-81F8-F728C6165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25A-4ACC-BBE5-DFCE3A986BA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3B476AA-02D0-48F9-A4D1-573DAAADB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25A-4ACC-BBE5-DFCE3A986BA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A40AE94-340D-4202-8E85-42461B8C7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25A-4ACC-BBE5-DFCE3A986BA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C306101-A47C-4A10-AE91-1CA4133CE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25A-4ACC-BBE5-DFCE3A986BA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2C61E5B-F109-4E8F-8932-21711C95F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25A-4ACC-BBE5-DFCE3A986BA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53C0596-394E-4C2F-9CBE-CDC346BCD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25A-4ACC-BBE5-DFCE3A986BA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EF7AD38-2F6A-44F5-8750-7D960A821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25A-4ACC-BBE5-DFCE3A986BA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8D3EBD2-271B-4FC5-AA5B-26B1ADE8A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25A-4ACC-BBE5-DFCE3A986BA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833476D-A1F5-4388-AC03-E791D60D3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25A-4ACC-BBE5-DFCE3A986BA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1F0D0FE-3900-415A-A097-CD5E9DEE7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25A-4ACC-BBE5-DFCE3A986BA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9002F1F-398B-4CE1-97DF-B31BDE4F6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25A-4ACC-BBE5-DFCE3A986BA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9539439-D424-4E1B-AFAA-23DD3C78C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25A-4ACC-BBE5-DFCE3A986BA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81FBCA7-A38E-4A1E-BA42-B948422D6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25A-4ACC-BBE5-DFCE3A986BA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A192253-42B9-4F44-AB33-3F215DFA0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25A-4ACC-BBE5-DFCE3A986BA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C7E2688-5939-4AC0-A91A-ADD4709B9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25A-4ACC-BBE5-DFCE3A986BA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7ABD118-FFB4-49F2-B8C9-9E35B1573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25A-4ACC-BBE5-DFCE3A986BA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99DB8E9-2EEC-4198-BCF4-C4C4D4CEC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25A-4ACC-BBE5-DFCE3A986BA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E5879C0-9F16-4885-AB7A-DA881789D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25A-4ACC-BBE5-DFCE3A986BA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3C02234-12C7-4FA3-BBFC-0FB843D95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25A-4ACC-BBE5-DFCE3A986BA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8B13170-FD89-4F39-B880-59B437BFD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25A-4ACC-BBE5-DFCE3A986BA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2A82EC1-7568-4E19-B24A-FEF7F74B3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25A-4ACC-BBE5-DFCE3A986BA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104801B-72BC-4C7D-AB37-80E83264B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25A-4ACC-BBE5-DFCE3A986BA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F2F1F56-4BDD-4927-8BCC-6A7076FD1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25A-4ACC-BBE5-DFCE3A986BA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F70DA35-399F-4964-A15E-A0CA0FC80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25A-4ACC-BBE5-DFCE3A986BA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486029B-6D26-42B0-B1A0-8053EBBEE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25A-4ACC-BBE5-DFCE3A986BA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A6DE1E2-CCB1-4A62-A97C-38A95E690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25A-4ACC-BBE5-DFCE3A986BA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3F5F1BA-25FC-4AF6-B966-2CE0ED370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25A-4ACC-BBE5-DFCE3A986BA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4652489-2DCB-4C40-BEE5-540F6AABE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25A-4ACC-BBE5-DFCE3A986BA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6F8D249-FD50-4322-96A7-F0C7D26FF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25A-4ACC-BBE5-DFCE3A986BA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21BED74-4A39-45D2-B791-5BF3687BA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25A-4ACC-BBE5-DFCE3A986BA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07BC7B2-2435-44FF-9373-9ACA0BD39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25A-4ACC-BBE5-DFCE3A986BA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11D87B7-668B-44C1-978A-4D2C8E130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25A-4ACC-BBE5-DFCE3A986BA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8E9B5CC-ED0A-42A2-BD59-7D6BA8B43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25A-4ACC-BBE5-DFCE3A986BA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A142C69-08D2-47EF-AB60-A5D141002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25A-4ACC-BBE5-DFCE3A986BA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A225F4B-C386-47DA-A617-B936A56F7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25A-4ACC-BBE5-DFCE3A986BA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6E27525-6CE6-4587-BA86-1F68F3663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25A-4ACC-BBE5-DFCE3A986BA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0F03993-D4FF-41F1-9C60-83EA04B08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25A-4ACC-BBE5-DFCE3A986BA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E1E44BF-0720-4A37-952C-0E98353C9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25A-4ACC-BBE5-DFCE3A986BA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307A9CF-094C-4396-BC44-006F37A74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25A-4ACC-BBE5-DFCE3A986BA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B62B6D2-FE3C-490A-B89E-5A242B105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25A-4ACC-BBE5-DFCE3A986BA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0E27275-63FC-455C-8B1C-22B841260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25A-4ACC-BBE5-DFCE3A986BA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672306D-61F9-4E76-8BC2-B7D94107D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25A-4ACC-BBE5-DFCE3A986BA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497B8BA-EAAB-47AF-B37E-01C15FEAD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25A-4ACC-BBE5-DFCE3A986BA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0A0E3D0-D18D-490A-88A9-6A4FC272B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25A-4ACC-BBE5-DFCE3A986BA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56B95C3-B715-4085-9C1C-9D421D6AD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25A-4ACC-BBE5-DFCE3A986BA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3823572-6214-43F3-B9F8-42AA065A7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25A-4ACC-BBE5-DFCE3A986BA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E921CD7-F918-41D1-9F6E-FFA3BA097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25A-4ACC-BBE5-DFCE3A986BA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6F8BF4A-5971-4489-A16D-BF153532C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25A-4ACC-BBE5-DFCE3A986BA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F935C0A-824A-46D3-8D19-94075E9CB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25A-4ACC-BBE5-DFCE3A986BA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C5FA90E-C547-4D9F-8F15-1CD2ECE1E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25A-4ACC-BBE5-DFCE3A986BA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D8F42A0-6588-4485-A6DC-DAF931105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25A-4ACC-BBE5-DFCE3A986BA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24F3387-D454-4C4E-B3B2-63A945325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25A-4ACC-BBE5-DFCE3A986BA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983593A-6533-4EB8-A7DE-9B6CA7EE7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25A-4ACC-BBE5-DFCE3A986BA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5C72CE1-CCD8-423F-8FBF-BE0284D50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25A-4ACC-BBE5-DFCE3A986BA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873AA67-AC28-4294-8B67-93D610EA5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25A-4ACC-BBE5-DFCE3A986BA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E5A8959-E722-4181-BFAA-0907F2E53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25A-4ACC-BBE5-DFCE3A986BA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C98D333-4EDD-49EA-BCC8-0FA438CF6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25A-4ACC-BBE5-DFCE3A986BA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B00EC8C-147B-4DAD-A18D-77B1492D0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25A-4ACC-BBE5-DFCE3A986BA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F33DA30-E676-4815-95FA-8D780E43E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25A-4ACC-BBE5-DFCE3A986BA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BE7BD2D-BE9E-40F0-9AD6-559BD56B3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25A-4ACC-BBE5-DFCE3A986BA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5EBFBCA-68B5-4305-9D0E-601DBA3C5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25A-4ACC-BBE5-DFCE3A986BA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5573564-980A-4C02-923F-85B744435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25A-4ACC-BBE5-DFCE3A986BA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001C13C-4F7C-4BD1-B6F7-335A28709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25A-4ACC-BBE5-DFCE3A986BA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B3EF325-4C4C-4372-9F9E-29E580B8E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25A-4ACC-BBE5-DFCE3A986BA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8A36618-52C6-49C5-BACA-720C95FD8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25A-4ACC-BBE5-DFCE3A986BA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C556E07-3B9F-4A60-9C92-ECDBC0572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25A-4ACC-BBE5-DFCE3A986BA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B264A18-ADEC-44A0-BDEF-79A2337EA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25A-4ACC-BBE5-DFCE3A986BA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ACF2F41-24F6-423B-8B99-151142275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25A-4ACC-BBE5-DFCE3A986BA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3FAC952-9A1C-4D31-BED6-BB7F211BD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25A-4ACC-BBE5-DFCE3A986BA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B9E03FC-AC6D-4F42-962F-79BBF398E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25A-4ACC-BBE5-DFCE3A986BA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5225BB2-85C4-4531-BD8B-F72609CA4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25A-4ACC-BBE5-DFCE3A986BA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3EF502B-CB8A-41F6-8197-208A1CD56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25A-4ACC-BBE5-DFCE3A986BA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8D771C7-50B5-4688-BB26-DE5B71D92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25A-4ACC-BBE5-DFCE3A986BA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4E2B9CA-DA4E-41FA-B9FA-73E41B118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25A-4ACC-BBE5-DFCE3A986BA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46EB8DC-726A-46B2-ABC9-05FDBF0D4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25A-4ACC-BBE5-DFCE3A986BA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B000DE3-5807-421A-9674-62A723D0D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25A-4ACC-BBE5-DFCE3A986BA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02C7E46-A01A-4AA6-8B5A-02E5F50E3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25A-4ACC-BBE5-DFCE3A986BA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BF538EF-1D7C-4D3D-95CE-261DE6271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25A-4ACC-BBE5-DFCE3A986BA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A549AF0-7748-4618-BE88-25D6732A1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25A-4ACC-BBE5-DFCE3A986BA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6D560D7-F542-4A36-BE61-0567527C5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25A-4ACC-BBE5-DFCE3A986BA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E4F25E1-0B8D-433D-A2DB-4C5E3337E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25A-4ACC-BBE5-DFCE3A986BA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CDC40A8-4CB7-4193-B730-4E54A8C06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25A-4ACC-BBE5-DFCE3A986BA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88B5B4B-8430-41F3-84D9-55DBD2E46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25A-4ACC-BBE5-DFCE3A986BA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5DF2BDA-5125-4318-A4C5-9858F71C9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25A-4ACC-BBE5-DFCE3A986BA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8922D7D-BE7E-4089-B0F6-880C2924C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25A-4ACC-BBE5-DFCE3A986BA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25A-4ACC-BBE5-DFCE3A986BA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25A-4ACC-BBE5-DFCE3A986BA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25A-4ACC-BBE5-DFCE3A986BA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25A-4ACC-BBE5-DFCE3A986BA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25A-4ACC-BBE5-DFCE3A986BA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25A-4ACC-BBE5-DFCE3A986BA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25A-4ACC-BBE5-DFCE3A986BA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25A-4ACC-BBE5-DFCE3A986BA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25A-4ACC-BBE5-DFCE3A986BA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25A-4ACC-BBE5-DFCE3A986BA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25A-4ACC-BBE5-DFCE3A986BA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25A-4ACC-BBE5-DFCE3A986BA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25A-4ACC-BBE5-DFCE3A986BA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25A-4ACC-BBE5-DFCE3A986BA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25A-4ACC-BBE5-DFCE3A986BA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25A-4ACC-BBE5-DFCE3A986BA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25A-4ACC-BBE5-DFCE3A986BA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25A-4ACC-BBE5-DFCE3A986BA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25A-4ACC-BBE5-DFCE3A986BA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25A-4ACC-BBE5-DFCE3A986BA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25A-4ACC-BBE5-DFCE3A986BA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25A-4ACC-BBE5-DFCE3A986BA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25A-4ACC-BBE5-DFCE3A986BA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25A-4ACC-BBE5-DFCE3A986BA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25A-4ACC-BBE5-DFCE3A986BA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25A-4ACC-BBE5-DFCE3A986BA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25A-4ACC-BBE5-DFCE3A986BA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25A-4ACC-BBE5-DFCE3A986BA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25A-4ACC-BBE5-DFCE3A986BA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25A-4ACC-BBE5-DFCE3A986BA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25A-4ACC-BBE5-DFCE3A986BA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25A-4ACC-BBE5-DFCE3A986BA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25A-4ACC-BBE5-DFCE3A986BA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25A-4ACC-BBE5-DFCE3A986BA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25A-4ACC-BBE5-DFCE3A986BA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25A-4ACC-BBE5-DFCE3A986BA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25A-4ACC-BBE5-DFCE3A986BA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25A-4ACC-BBE5-DFCE3A986BA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25A-4ACC-BBE5-DFCE3A986BA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25A-4ACC-BBE5-DFCE3A986BA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25A-4ACC-BBE5-DFCE3A986BA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25A-4ACC-BBE5-DFCE3A986BA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25A-4ACC-BBE5-DFCE3A986BA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25A-4ACC-BBE5-DFCE3A986BA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25A-4ACC-BBE5-DFCE3A986BA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25A-4ACC-BBE5-DFCE3A986BA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25A-4ACC-BBE5-DFCE3A986BA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25A-4ACC-BBE5-DFCE3A986BA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25A-4ACC-BBE5-DFCE3A986BA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25A-4ACC-BBE5-DFCE3A986BA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25A-4ACC-BBE5-DFCE3A986BA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25A-4ACC-BBE5-DFCE3A986BA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25A-4ACC-BBE5-DFCE3A986BA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25A-4ACC-BBE5-DFCE3A986BA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25A-4ACC-BBE5-DFCE3A986BA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25A-4ACC-BBE5-DFCE3A986BA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25A-4ACC-BBE5-DFCE3A986BA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25A-4ACC-BBE5-DFCE3A986BA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25A-4ACC-BBE5-DFCE3A986BA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25A-4ACC-BBE5-DFCE3A986BA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25A-4ACC-BBE5-DFCE3A986BA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25A-4ACC-BBE5-DFCE3A986BA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25A-4ACC-BBE5-DFCE3A986BA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25A-4ACC-BBE5-DFCE3A986BA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25A-4ACC-BBE5-DFCE3A986BA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25A-4ACC-BBE5-DFCE3A986BA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25A-4ACC-BBE5-DFCE3A986BA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25A-4ACC-BBE5-DFCE3A986BA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25A-4ACC-BBE5-DFCE3A986BA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25A-4ACC-BBE5-DFCE3A986BA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25A-4ACC-BBE5-DFCE3A986BA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25A-4ACC-BBE5-DFCE3A986BA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25A-4ACC-BBE5-DFCE3A986B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33.571098327636719</c:v>
                </c:pt>
                <c:pt idx="1">
                  <c:v>38.019874572753906</c:v>
                </c:pt>
                <c:pt idx="2">
                  <c:v>41.675529479980469</c:v>
                </c:pt>
                <c:pt idx="3">
                  <c:v>45.229320526123047</c:v>
                </c:pt>
                <c:pt idx="4">
                  <c:v>48.390735626220703</c:v>
                </c:pt>
                <c:pt idx="5">
                  <c:v>51.336757659912109</c:v>
                </c:pt>
                <c:pt idx="6">
                  <c:v>54.176658630371094</c:v>
                </c:pt>
                <c:pt idx="7">
                  <c:v>56.224399566650391</c:v>
                </c:pt>
                <c:pt idx="8">
                  <c:v>57.109943389892578</c:v>
                </c:pt>
                <c:pt idx="9">
                  <c:v>56.980304718017578</c:v>
                </c:pt>
                <c:pt idx="10">
                  <c:v>55.670524597167969</c:v>
                </c:pt>
                <c:pt idx="11">
                  <c:v>52.943981170654297</c:v>
                </c:pt>
                <c:pt idx="12">
                  <c:v>49.215763092041016</c:v>
                </c:pt>
                <c:pt idx="13">
                  <c:v>45.04132080078125</c:v>
                </c:pt>
                <c:pt idx="14">
                  <c:v>40.773231506347656</c:v>
                </c:pt>
                <c:pt idx="15">
                  <c:v>37.423004150390625</c:v>
                </c:pt>
                <c:pt idx="16">
                  <c:v>36.463581085205078</c:v>
                </c:pt>
                <c:pt idx="17">
                  <c:v>37.909622192382813</c:v>
                </c:pt>
                <c:pt idx="18">
                  <c:v>41.538509368896484</c:v>
                </c:pt>
                <c:pt idx="19">
                  <c:v>47.441448211669922</c:v>
                </c:pt>
                <c:pt idx="20">
                  <c:v>54.89105224609375</c:v>
                </c:pt>
                <c:pt idx="21">
                  <c:v>63.555931091308594</c:v>
                </c:pt>
                <c:pt idx="22">
                  <c:v>73.020263671875</c:v>
                </c:pt>
                <c:pt idx="23">
                  <c:v>82.023818969726563</c:v>
                </c:pt>
                <c:pt idx="24">
                  <c:v>90.413459777832031</c:v>
                </c:pt>
                <c:pt idx="25">
                  <c:v>96.688674926757813</c:v>
                </c:pt>
                <c:pt idx="26">
                  <c:v>99.999992370605469</c:v>
                </c:pt>
                <c:pt idx="27">
                  <c:v>99.101493835449219</c:v>
                </c:pt>
                <c:pt idx="28">
                  <c:v>94.128646850585938</c:v>
                </c:pt>
                <c:pt idx="29">
                  <c:v>87.142532348632813</c:v>
                </c:pt>
                <c:pt idx="30">
                  <c:v>79.94378662109375</c:v>
                </c:pt>
                <c:pt idx="31">
                  <c:v>74.378471374511719</c:v>
                </c:pt>
                <c:pt idx="32">
                  <c:v>70.606513977050781</c:v>
                </c:pt>
                <c:pt idx="33">
                  <c:v>68.271347045898438</c:v>
                </c:pt>
                <c:pt idx="34">
                  <c:v>66.386199951171875</c:v>
                </c:pt>
                <c:pt idx="35">
                  <c:v>64.167068481445313</c:v>
                </c:pt>
                <c:pt idx="36">
                  <c:v>61.048557281494141</c:v>
                </c:pt>
                <c:pt idx="37">
                  <c:v>56.767734527587891</c:v>
                </c:pt>
                <c:pt idx="38">
                  <c:v>51.619789123535156</c:v>
                </c:pt>
                <c:pt idx="39">
                  <c:v>45.873062133789063</c:v>
                </c:pt>
                <c:pt idx="40">
                  <c:v>40.467613220214844</c:v>
                </c:pt>
                <c:pt idx="41">
                  <c:v>35.762073516845703</c:v>
                </c:pt>
                <c:pt idx="42">
                  <c:v>32.348720550537109</c:v>
                </c:pt>
                <c:pt idx="43">
                  <c:v>30.076747894287109</c:v>
                </c:pt>
                <c:pt idx="44">
                  <c:v>29.014553070068359</c:v>
                </c:pt>
                <c:pt idx="45">
                  <c:v>28.68792724609375</c:v>
                </c:pt>
                <c:pt idx="46">
                  <c:v>28.602697372436523</c:v>
                </c:pt>
                <c:pt idx="47">
                  <c:v>28.697607040405273</c:v>
                </c:pt>
                <c:pt idx="48">
                  <c:v>28.590028762817383</c:v>
                </c:pt>
                <c:pt idx="49">
                  <c:v>28.305086135864258</c:v>
                </c:pt>
                <c:pt idx="50">
                  <c:v>27.751642227172852</c:v>
                </c:pt>
                <c:pt idx="51">
                  <c:v>26.722358703613281</c:v>
                </c:pt>
                <c:pt idx="52">
                  <c:v>25.152204513549805</c:v>
                </c:pt>
                <c:pt idx="53">
                  <c:v>23.470121383666992</c:v>
                </c:pt>
                <c:pt idx="54">
                  <c:v>21.51542854309082</c:v>
                </c:pt>
                <c:pt idx="55">
                  <c:v>19.416997909545898</c:v>
                </c:pt>
                <c:pt idx="56">
                  <c:v>17.364191055297852</c:v>
                </c:pt>
                <c:pt idx="57">
                  <c:v>15.490474700927734</c:v>
                </c:pt>
                <c:pt idx="58">
                  <c:v>13.784826278686523</c:v>
                </c:pt>
                <c:pt idx="59">
                  <c:v>12.611924171447754</c:v>
                </c:pt>
                <c:pt idx="60">
                  <c:v>11.88211727142334</c:v>
                </c:pt>
                <c:pt idx="61">
                  <c:v>11.467583656311035</c:v>
                </c:pt>
                <c:pt idx="62">
                  <c:v>11.508119583129883</c:v>
                </c:pt>
                <c:pt idx="63">
                  <c:v>11.777551651000977</c:v>
                </c:pt>
                <c:pt idx="64">
                  <c:v>12.496818542480469</c:v>
                </c:pt>
                <c:pt idx="65">
                  <c:v>13.348160743713379</c:v>
                </c:pt>
                <c:pt idx="66">
                  <c:v>14.36331844329834</c:v>
                </c:pt>
                <c:pt idx="67">
                  <c:v>15.415186882019043</c:v>
                </c:pt>
                <c:pt idx="68">
                  <c:v>16.67582893371582</c:v>
                </c:pt>
                <c:pt idx="69">
                  <c:v>18.320219039916992</c:v>
                </c:pt>
                <c:pt idx="70">
                  <c:v>19.70703125</c:v>
                </c:pt>
                <c:pt idx="71">
                  <c:v>21.119800567626953</c:v>
                </c:pt>
                <c:pt idx="72">
                  <c:v>22.748226165771484</c:v>
                </c:pt>
                <c:pt idx="73">
                  <c:v>24.19775390625</c:v>
                </c:pt>
                <c:pt idx="74">
                  <c:v>25.55024528503418</c:v>
                </c:pt>
                <c:pt idx="75">
                  <c:v>26.807899475097656</c:v>
                </c:pt>
                <c:pt idx="76">
                  <c:v>28.071575164794922</c:v>
                </c:pt>
                <c:pt idx="77">
                  <c:v>29.230447769165039</c:v>
                </c:pt>
                <c:pt idx="78">
                  <c:v>30.173974990844727</c:v>
                </c:pt>
                <c:pt idx="79">
                  <c:v>30.982080459594727</c:v>
                </c:pt>
                <c:pt idx="80">
                  <c:v>31.594964981079102</c:v>
                </c:pt>
                <c:pt idx="81">
                  <c:v>32.193843841552734</c:v>
                </c:pt>
                <c:pt idx="82">
                  <c:v>32.658786773681641</c:v>
                </c:pt>
                <c:pt idx="83">
                  <c:v>32.710193634033203</c:v>
                </c:pt>
                <c:pt idx="84">
                  <c:v>32.594371795654297</c:v>
                </c:pt>
                <c:pt idx="85">
                  <c:v>32.015903472900391</c:v>
                </c:pt>
                <c:pt idx="86">
                  <c:v>31.505266189575195</c:v>
                </c:pt>
                <c:pt idx="87">
                  <c:v>30.891378402709961</c:v>
                </c:pt>
                <c:pt idx="88">
                  <c:v>29.671224594116211</c:v>
                </c:pt>
                <c:pt idx="89">
                  <c:v>28.409029006958008</c:v>
                </c:pt>
                <c:pt idx="90">
                  <c:v>27.201543807983398</c:v>
                </c:pt>
                <c:pt idx="91">
                  <c:v>25.873502731323242</c:v>
                </c:pt>
                <c:pt idx="92">
                  <c:v>24.536952972412109</c:v>
                </c:pt>
                <c:pt idx="93">
                  <c:v>22.880395889282227</c:v>
                </c:pt>
                <c:pt idx="94">
                  <c:v>21.04429817199707</c:v>
                </c:pt>
                <c:pt idx="95">
                  <c:v>19.321657180786133</c:v>
                </c:pt>
                <c:pt idx="96">
                  <c:v>17.67485237121582</c:v>
                </c:pt>
                <c:pt idx="97">
                  <c:v>16.231180191040039</c:v>
                </c:pt>
                <c:pt idx="98">
                  <c:v>14.617406845092773</c:v>
                </c:pt>
                <c:pt idx="99">
                  <c:v>13.216396331787109</c:v>
                </c:pt>
                <c:pt idx="100">
                  <c:v>11.946673393249512</c:v>
                </c:pt>
                <c:pt idx="101">
                  <c:v>10.319228172302246</c:v>
                </c:pt>
                <c:pt idx="102">
                  <c:v>9.0210628509521484</c:v>
                </c:pt>
                <c:pt idx="103">
                  <c:v>7.9125256538391113</c:v>
                </c:pt>
                <c:pt idx="104">
                  <c:v>7.2093915939331055</c:v>
                </c:pt>
                <c:pt idx="105">
                  <c:v>6.4666061401367188</c:v>
                </c:pt>
                <c:pt idx="106">
                  <c:v>5.6243705749511719</c:v>
                </c:pt>
                <c:pt idx="107">
                  <c:v>5.0433688163757324</c:v>
                </c:pt>
                <c:pt idx="108">
                  <c:v>4.4795517921447754</c:v>
                </c:pt>
                <c:pt idx="109">
                  <c:v>4.1400904655456543</c:v>
                </c:pt>
                <c:pt idx="110">
                  <c:v>3.9496738910675049</c:v>
                </c:pt>
                <c:pt idx="111">
                  <c:v>3.7222349643707275</c:v>
                </c:pt>
                <c:pt idx="112">
                  <c:v>3.3507468700408936</c:v>
                </c:pt>
                <c:pt idx="113">
                  <c:v>3.0554778575897217</c:v>
                </c:pt>
                <c:pt idx="114">
                  <c:v>2.7186217308044434</c:v>
                </c:pt>
                <c:pt idx="115">
                  <c:v>2.5968716144561768</c:v>
                </c:pt>
                <c:pt idx="116">
                  <c:v>2.7008395195007324</c:v>
                </c:pt>
                <c:pt idx="117">
                  <c:v>2.7114274501800537</c:v>
                </c:pt>
                <c:pt idx="118">
                  <c:v>2.6767716407775879</c:v>
                </c:pt>
                <c:pt idx="119">
                  <c:v>2.6674501895904541</c:v>
                </c:pt>
                <c:pt idx="120">
                  <c:v>2.6845393180847168</c:v>
                </c:pt>
                <c:pt idx="121">
                  <c:v>2.7125508785247803</c:v>
                </c:pt>
                <c:pt idx="122">
                  <c:v>2.6096346378326416</c:v>
                </c:pt>
                <c:pt idx="123">
                  <c:v>2.6737122535705566</c:v>
                </c:pt>
                <c:pt idx="124">
                  <c:v>2.7330577373504639</c:v>
                </c:pt>
                <c:pt idx="125">
                  <c:v>2.3030128479003906</c:v>
                </c:pt>
                <c:pt idx="126">
                  <c:v>2.2779409885406494</c:v>
                </c:pt>
                <c:pt idx="127">
                  <c:v>2.4567418098449707</c:v>
                </c:pt>
                <c:pt idx="128">
                  <c:v>2.3427596092224121</c:v>
                </c:pt>
                <c:pt idx="129">
                  <c:v>2.3658237457275391</c:v>
                </c:pt>
                <c:pt idx="130">
                  <c:v>2.659395694732666</c:v>
                </c:pt>
                <c:pt idx="131">
                  <c:v>2.539175271987915</c:v>
                </c:pt>
                <c:pt idx="132">
                  <c:v>2.3400588035583496</c:v>
                </c:pt>
                <c:pt idx="133">
                  <c:v>2.2072188854217529</c:v>
                </c:pt>
                <c:pt idx="134">
                  <c:v>2.1992599964141846</c:v>
                </c:pt>
                <c:pt idx="135">
                  <c:v>2.5086781978607178</c:v>
                </c:pt>
                <c:pt idx="136">
                  <c:v>5.928769588470459</c:v>
                </c:pt>
                <c:pt idx="137">
                  <c:v>7.7584381103515625</c:v>
                </c:pt>
                <c:pt idx="138">
                  <c:v>4.5951118469238281</c:v>
                </c:pt>
                <c:pt idx="139">
                  <c:v>2.6138648986816406</c:v>
                </c:pt>
                <c:pt idx="140">
                  <c:v>2.7149648666381836</c:v>
                </c:pt>
                <c:pt idx="141">
                  <c:v>2.6477799415588379</c:v>
                </c:pt>
                <c:pt idx="142">
                  <c:v>2.6053085327148438</c:v>
                </c:pt>
                <c:pt idx="143">
                  <c:v>2.5206046104431152</c:v>
                </c:pt>
                <c:pt idx="144">
                  <c:v>2.3676164150238037</c:v>
                </c:pt>
                <c:pt idx="145">
                  <c:v>2.2253355979919434</c:v>
                </c:pt>
                <c:pt idx="146">
                  <c:v>2.2381942272186279</c:v>
                </c:pt>
                <c:pt idx="147">
                  <c:v>2.6777992248535156</c:v>
                </c:pt>
                <c:pt idx="148">
                  <c:v>2.7150843143463135</c:v>
                </c:pt>
                <c:pt idx="149">
                  <c:v>2.558941125869751</c:v>
                </c:pt>
                <c:pt idx="150">
                  <c:v>2.6103277206420898</c:v>
                </c:pt>
                <c:pt idx="151">
                  <c:v>2.5787310600280762</c:v>
                </c:pt>
                <c:pt idx="152">
                  <c:v>2.5782289505004883</c:v>
                </c:pt>
                <c:pt idx="153">
                  <c:v>2.4764361381530762</c:v>
                </c:pt>
                <c:pt idx="154">
                  <c:v>2.4292082786560059</c:v>
                </c:pt>
                <c:pt idx="155">
                  <c:v>2.5309774875640869</c:v>
                </c:pt>
                <c:pt idx="156">
                  <c:v>2.8857352733612061</c:v>
                </c:pt>
                <c:pt idx="157">
                  <c:v>2.5855426788330078</c:v>
                </c:pt>
                <c:pt idx="158">
                  <c:v>2.3872387409210205</c:v>
                </c:pt>
                <c:pt idx="159">
                  <c:v>2.8177855014801025</c:v>
                </c:pt>
                <c:pt idx="160">
                  <c:v>2.3973009586334229</c:v>
                </c:pt>
                <c:pt idx="161">
                  <c:v>2.3253121376037598</c:v>
                </c:pt>
                <c:pt idx="162">
                  <c:v>2.7987368106842041</c:v>
                </c:pt>
                <c:pt idx="163">
                  <c:v>2.7772977352142334</c:v>
                </c:pt>
                <c:pt idx="164">
                  <c:v>2.7560739517211914</c:v>
                </c:pt>
                <c:pt idx="165">
                  <c:v>2.7445299625396729</c:v>
                </c:pt>
                <c:pt idx="166">
                  <c:v>2.8522264957427979</c:v>
                </c:pt>
                <c:pt idx="167">
                  <c:v>3.1075334548950195</c:v>
                </c:pt>
                <c:pt idx="168">
                  <c:v>2.7840139865875244</c:v>
                </c:pt>
                <c:pt idx="169">
                  <c:v>2.6416137218475342</c:v>
                </c:pt>
                <c:pt idx="170">
                  <c:v>2.9114284515380859</c:v>
                </c:pt>
                <c:pt idx="171">
                  <c:v>2.7845396995544434</c:v>
                </c:pt>
                <c:pt idx="172">
                  <c:v>2.9109981060028076</c:v>
                </c:pt>
                <c:pt idx="173">
                  <c:v>2.4895813465118408</c:v>
                </c:pt>
                <c:pt idx="174">
                  <c:v>2.0927107334136963</c:v>
                </c:pt>
                <c:pt idx="175">
                  <c:v>2.2061433792114258</c:v>
                </c:pt>
                <c:pt idx="176">
                  <c:v>2.4362113475799561</c:v>
                </c:pt>
                <c:pt idx="177">
                  <c:v>2.6466567516326904</c:v>
                </c:pt>
                <c:pt idx="178">
                  <c:v>2.6776797771453857</c:v>
                </c:pt>
                <c:pt idx="179">
                  <c:v>2.6027512550354004</c:v>
                </c:pt>
                <c:pt idx="180">
                  <c:v>2.5579135417938232</c:v>
                </c:pt>
                <c:pt idx="181">
                  <c:v>2.465609073638916</c:v>
                </c:pt>
                <c:pt idx="182">
                  <c:v>2.3138875961303711</c:v>
                </c:pt>
                <c:pt idx="183">
                  <c:v>2.6351842880249023</c:v>
                </c:pt>
                <c:pt idx="184">
                  <c:v>2.5206046104431152</c:v>
                </c:pt>
                <c:pt idx="185">
                  <c:v>2.3514833450317383</c:v>
                </c:pt>
                <c:pt idx="186">
                  <c:v>2.651747465133667</c:v>
                </c:pt>
                <c:pt idx="187">
                  <c:v>2.6141996383666992</c:v>
                </c:pt>
                <c:pt idx="188">
                  <c:v>2.6456527709960938</c:v>
                </c:pt>
                <c:pt idx="189">
                  <c:v>2.7677135467529297</c:v>
                </c:pt>
                <c:pt idx="190">
                  <c:v>2.6807150840759277</c:v>
                </c:pt>
                <c:pt idx="191">
                  <c:v>2.7166616916656494</c:v>
                </c:pt>
                <c:pt idx="192">
                  <c:v>2.9187898635864258</c:v>
                </c:pt>
                <c:pt idx="193">
                  <c:v>2.7478761672973633</c:v>
                </c:pt>
                <c:pt idx="194">
                  <c:v>2.6383869647979736</c:v>
                </c:pt>
                <c:pt idx="195">
                  <c:v>2.5846104621887207</c:v>
                </c:pt>
                <c:pt idx="196">
                  <c:v>2.6549263000488281</c:v>
                </c:pt>
                <c:pt idx="197">
                  <c:v>2.6618814468383789</c:v>
                </c:pt>
                <c:pt idx="198">
                  <c:v>2.5529181957244873</c:v>
                </c:pt>
                <c:pt idx="199">
                  <c:v>2.5087976455688477</c:v>
                </c:pt>
                <c:pt idx="200">
                  <c:v>2.4816703796386719</c:v>
                </c:pt>
                <c:pt idx="201">
                  <c:v>2.6069099903106689</c:v>
                </c:pt>
                <c:pt idx="202">
                  <c:v>2.5581765174865723</c:v>
                </c:pt>
                <c:pt idx="203">
                  <c:v>2.7093243598937988</c:v>
                </c:pt>
                <c:pt idx="204">
                  <c:v>2.6402034759521484</c:v>
                </c:pt>
                <c:pt idx="205">
                  <c:v>2.4230659008026123</c:v>
                </c:pt>
                <c:pt idx="206">
                  <c:v>2.4116413593292236</c:v>
                </c:pt>
                <c:pt idx="207">
                  <c:v>2.6033008098602295</c:v>
                </c:pt>
                <c:pt idx="208">
                  <c:v>2.3501687049865723</c:v>
                </c:pt>
                <c:pt idx="209">
                  <c:v>2.452822208404541</c:v>
                </c:pt>
                <c:pt idx="210">
                  <c:v>2.8610458374023438</c:v>
                </c:pt>
                <c:pt idx="211">
                  <c:v>2.6944818496704102</c:v>
                </c:pt>
                <c:pt idx="212">
                  <c:v>2.6318621635437012</c:v>
                </c:pt>
                <c:pt idx="213">
                  <c:v>2.7549266815185547</c:v>
                </c:pt>
                <c:pt idx="214">
                  <c:v>2.6951510906219482</c:v>
                </c:pt>
                <c:pt idx="215">
                  <c:v>2.1079354286193848</c:v>
                </c:pt>
                <c:pt idx="216">
                  <c:v>2.2142934799194336</c:v>
                </c:pt>
                <c:pt idx="217">
                  <c:v>2.4655134677886963</c:v>
                </c:pt>
                <c:pt idx="218">
                  <c:v>2.170053243637085</c:v>
                </c:pt>
                <c:pt idx="219">
                  <c:v>2.6373114585876465</c:v>
                </c:pt>
                <c:pt idx="220">
                  <c:v>2.1549003124237061</c:v>
                </c:pt>
                <c:pt idx="221">
                  <c:v>2.2608997821807861</c:v>
                </c:pt>
                <c:pt idx="222">
                  <c:v>2.2369990348815918</c:v>
                </c:pt>
                <c:pt idx="223">
                  <c:v>2</c:v>
                </c:pt>
                <c:pt idx="224">
                  <c:v>2.8067913055419922</c:v>
                </c:pt>
                <c:pt idx="225">
                  <c:v>2.7985455989837646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8">
                    <c:v>206</c:v>
                  </c:pt>
                  <c:pt idx="26">
                    <c:v>242</c:v>
                  </c:pt>
                  <c:pt idx="47">
                    <c:v>284</c:v>
                  </c:pt>
                  <c:pt idx="83">
                    <c:v>356</c:v>
                  </c:pt>
                  <c:pt idx="105">
                    <c:v>402s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1FF56D9-8060-439E-AF19-03D2B98F314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986DF09-AF0B-4D62-91ED-ADE5CB886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61B3362-3E76-4084-981D-A19514154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5344F36-5DF3-4F8A-B809-4E35FF1DC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D36634F-04DB-49AB-A944-437A4AB08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852B20E-E33E-438F-B7E9-DB12FA9A4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38E-4B68-859C-1BE71590BE0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A2ECE99-DEDC-4AB7-8857-0EA78DEFB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38E-4B68-859C-1BE71590BE0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7D5349-CA2A-4B26-90F7-C678BAD1E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38E-4B68-859C-1BE71590BE0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4804756-109C-48EC-9559-D8F85847D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38E-4B68-859C-1BE71590BE0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14569B6-2A9B-4D84-9E8B-6FCC96F78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38E-4B68-859C-1BE71590BE0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EAE3417-8A67-4E14-854C-0ED69D0E5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38E-4B68-859C-1BE71590BE0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B860710-724A-4E07-81C8-BA2024A17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38E-4B68-859C-1BE71590BE0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6552498-C0F0-430A-BFF6-6C9659B6E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38E-4B68-859C-1BE71590BE0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0D16A9A-7142-41B7-BD1A-5B5767B12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38E-4B68-859C-1BE71590BE0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4BB0214-1C5C-4D98-A21D-8D2FC5650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38E-4B68-859C-1BE71590BE0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802973F-BB44-4C60-8C13-5F8CC54FB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38E-4B68-859C-1BE71590BE0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CC86905-1A8B-4DC7-9635-45072F870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38E-4B68-859C-1BE71590BE0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24D2AAD-531F-4E94-921E-CB5811CFF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38E-4B68-859C-1BE71590BE0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AE5CF8C-0D3D-4CE7-9906-10BCF66FF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38E-4B68-859C-1BE71590BE0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466D901-9891-4A70-AA7D-45666D425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38E-4B68-859C-1BE71590BE0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3FECFD7-6BE5-46A7-9E00-75302CAE8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38E-4B68-859C-1BE71590BE0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A3AD9CC-406B-459A-A1D7-520F06CFF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38E-4B68-859C-1BE71590BE0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E8A9AB2-29E9-4CBB-BA33-A12622714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38E-4B68-859C-1BE71590BE0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F6804F3-4930-4E69-9254-07892E53F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38E-4B68-859C-1BE71590BE0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3DB5291-5F9B-476A-883C-6EC692614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38E-4B68-859C-1BE71590BE0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AFF76F4-663A-4063-A052-FFB5B4952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38E-4B68-859C-1BE71590BE0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F9E831A-2DA5-42CD-8A46-3A78A545C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38E-4B68-859C-1BE71590BE0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68FF741-64A5-4587-A3C6-A46069C23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38E-4B68-859C-1BE71590BE0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5A8C70E-9608-4EBB-863A-42F05FDB1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38E-4B68-859C-1BE71590BE0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9B8C8E5-B030-4E90-924A-0A3357512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38E-4B68-859C-1BE71590BE0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65AED03-CD1E-499B-B461-F33A08A66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38E-4B68-859C-1BE71590BE0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A9F8844-7081-4D9B-8DAD-667B34A67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38E-4B68-859C-1BE71590BE0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FC44E96-D3DB-49C3-98DB-1218EC6F6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38E-4B68-859C-1BE71590BE0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F679170-C640-4196-B414-93605F6BE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38E-4B68-859C-1BE71590BE0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4221460-7FDC-47D7-AED8-0FFC7707D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38E-4B68-859C-1BE71590BE0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A003741-26C0-4A50-B73B-541D9B694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38E-4B68-859C-1BE71590BE0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C10D895-2166-4DC3-9EA7-14F1FB051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38E-4B68-859C-1BE71590BE0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354BA05-8ECF-4695-B477-B3BA84C24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38E-4B68-859C-1BE71590BE0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6230653-DD13-4E18-B4F5-DA74FE470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38E-4B68-859C-1BE71590BE0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97471AD-C17F-4EE5-BFAD-361F3F45A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38E-4B68-859C-1BE71590BE0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AC1BC3B-3068-457E-92FC-4A3D7B1CA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38E-4B68-859C-1BE71590BE0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5188435-FFC4-482E-BD5E-FB3AC5723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38E-4B68-859C-1BE71590BE0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6B55A10-16F7-4C04-BA7F-B3F209199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38E-4B68-859C-1BE71590BE0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6EB649C-D403-4F6A-8152-B000D8158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38E-4B68-859C-1BE71590BE0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ECACD84-73DB-4FF6-994F-AA8FF407C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38E-4B68-859C-1BE71590BE0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86C3782-CDC0-41EB-B1BD-33BC14E16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38E-4B68-859C-1BE71590BE0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BB46FDC-AB11-41E7-BD5A-F699BF169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38E-4B68-859C-1BE71590BE0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E7EDCA9-649C-4D5A-BAA2-82D3B7DD6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38E-4B68-859C-1BE71590BE0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300DE56-248A-4E42-ACDC-5F1CF3758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38E-4B68-859C-1BE71590BE0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3B16790-301E-4929-BB2E-667CBEF94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38E-4B68-859C-1BE71590BE0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CBED6B8-C75E-48DA-ADED-EAE072271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38E-4B68-859C-1BE71590BE0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D17E201-981A-4C6E-B080-5D339951F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38E-4B68-859C-1BE71590BE0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0BCAC15-BC9E-4CC7-B093-73B2DE737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38E-4B68-859C-1BE71590BE0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5FDD797-7B3A-49F5-B72A-1742C8F3B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38E-4B68-859C-1BE71590BE0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88CB165-27D2-4F7F-BF6C-4A503C503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38E-4B68-859C-1BE71590BE0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FD5EE5B-AF2B-4283-92DA-8A6C884A5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38E-4B68-859C-1BE71590BE0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DA63EAD-2D4B-4EDD-8A1A-3794FB8D3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38E-4B68-859C-1BE71590BE0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B69AB7D-7366-4984-B9BC-FD2576899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38E-4B68-859C-1BE71590BE0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D3CA985-DA70-44D8-AE02-489993E97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38E-4B68-859C-1BE71590BE0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CEEE45E-EB72-467D-A65D-CCF58250E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38E-4B68-859C-1BE71590BE0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96C8F5C-87E2-4038-8071-A242216F0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38E-4B68-859C-1BE71590BE0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EAA09D4-2868-49B2-92D2-579EF6025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38E-4B68-859C-1BE71590BE0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42C706A-9585-4A0E-9BF5-F6A14DC0A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38E-4B68-859C-1BE71590BE0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7AACC2E-1C87-4F99-8217-DA0E000AD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38E-4B68-859C-1BE71590BE0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1E57FC7-1250-43AC-8A39-9B45D1C81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38E-4B68-859C-1BE71590BE0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9C6D6B5-10B2-4C28-956A-AD5903C0F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38E-4B68-859C-1BE71590BE0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503A5B1-F2A1-4659-BB99-1703A42B1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38E-4B68-859C-1BE71590BE0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583A9D6-C6E0-4CCF-9496-5FFB61ADF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38E-4B68-859C-1BE71590BE0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38B8FD7-6654-4B6B-ABF2-5319DA54E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38E-4B68-859C-1BE71590BE0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0D86241-31D0-4427-8661-DD3FDFF7C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38E-4B68-859C-1BE71590BE0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93F49EE-0538-46A8-B94D-69132F95D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38E-4B68-859C-1BE71590BE0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48C46C1-3132-4F0B-88C8-F4D1C7471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38E-4B68-859C-1BE71590BE0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1C5A46B-9037-46F8-9C73-D43630067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38E-4B68-859C-1BE71590BE0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1CF6602-91BB-4261-B85F-873C8D757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38E-4B68-859C-1BE71590BE0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5C60B0F-84B3-4EBF-B68B-7D6C48A44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38E-4B68-859C-1BE71590BE0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CB42F3C-B304-4557-9959-A624ACB92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38E-4B68-859C-1BE71590BE0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BC0A7DD-90CD-4E13-A764-D9A6AFD3C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38E-4B68-859C-1BE71590BE0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F321AEE-B0E5-4CD4-9772-291546076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38E-4B68-859C-1BE71590BE0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E5F7E91-1949-40B8-A219-B77D14D5D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38E-4B68-859C-1BE71590BE0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358B2D4-B708-4310-BA98-04C0C80C3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38E-4B68-859C-1BE71590BE0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4EF155A-DBB5-46EA-93D5-F665663D2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38E-4B68-859C-1BE71590BE0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86A88C2-02C5-4EFB-B990-4EB317FE6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38E-4B68-859C-1BE71590BE0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F3965EC-2003-43A2-836A-475919B2E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38E-4B68-859C-1BE71590BE0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440E5A0-223A-4C88-A4EE-EEFC9B8DD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38E-4B68-859C-1BE71590BE0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DE7D428-84B1-4156-A23A-9CCAA4DB9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38E-4B68-859C-1BE71590BE0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2DF33A9-6747-458C-8718-4617327A3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38E-4B68-859C-1BE71590BE0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8FD3C63-183F-41E5-A659-5398EA1E5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38E-4B68-859C-1BE71590BE0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3018EE4-0DC1-4FCD-AF76-271672592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38E-4B68-859C-1BE71590BE0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D8ADE7F-80CB-40C4-9C38-A427B2EE9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38E-4B68-859C-1BE71590BE0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7E4A523-8989-4011-B97A-E8E8ABE6F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38E-4B68-859C-1BE71590BE0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5FE863B-7D7D-4B5D-A3E5-ACCA434CA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38E-4B68-859C-1BE71590BE0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07C16BD-FE9C-4A2C-9C6D-D8762FE61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38E-4B68-859C-1BE71590BE0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F7458ED-F916-455A-AA96-12782FD14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38E-4B68-859C-1BE71590BE0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0404AB1-F344-440C-89D9-808463B52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38E-4B68-859C-1BE71590BE0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FFCBEED-B0AB-480D-B31F-40323AEC0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38E-4B68-859C-1BE71590BE0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13A714B-8194-4DBB-AE04-581763378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38E-4B68-859C-1BE71590BE0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3E6AB41-A3D8-458C-B747-1B77F305E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38E-4B68-859C-1BE71590BE0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FECDF4A-D0DF-46EC-A0E5-09A62E2A9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38E-4B68-859C-1BE71590BE0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53CFEEE-AF35-4C58-8157-F23538083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38E-4B68-859C-1BE71590BE0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CBABF0E-3F0F-4FDB-AE66-A94B4F27B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38E-4B68-859C-1BE71590BE0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15F50BB-1BB7-45FD-A8AA-A8B367520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38E-4B68-859C-1BE71590BE0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B6E1B01-449F-4804-B37F-4BACE5F6D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38E-4B68-859C-1BE71590BE0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84E6A9F-EF30-4407-9E9F-EACA18EC6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38E-4B68-859C-1BE71590BE0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A1E30B2-27AD-4E24-8B0D-4A53F6B60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38E-4B68-859C-1BE71590BE0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6E2BFED-ABDC-4877-ABE5-665227614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38E-4B68-859C-1BE71590BE0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F789BB4-3C41-4933-AF17-AD99EDD90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38E-4B68-859C-1BE71590BE0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B197B4E-CA08-46AE-A217-2A79EA224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38E-4B68-859C-1BE71590BE0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8BD57EB-7C7B-4265-93C3-DB5CE006C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38E-4B68-859C-1BE71590BE0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A55D807-1F01-4AF2-A451-4EC49BB3F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38E-4B68-859C-1BE71590BE0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BC181F2-57D0-4D34-94FF-D019288F1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38E-4B68-859C-1BE71590BE0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B8C4C1E-38F3-433A-A763-D2841F072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38E-4B68-859C-1BE71590BE0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955AD67-549A-463B-92AA-44B5ED428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38E-4B68-859C-1BE71590BE0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B6362F5-C278-423A-922A-D81190142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38E-4B68-859C-1BE71590BE0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56BB819-84F3-4937-8D87-C68C096E2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38E-4B68-859C-1BE71590BE0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A86FDAB-7FE3-4374-ABA9-2CBBE1967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38E-4B68-859C-1BE71590BE0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42C86A0-B9C3-48E6-A7D0-0400D1447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38E-4B68-859C-1BE71590BE0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3EB9D89-01E9-4EDC-8A5E-AC5B547D5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38E-4B68-859C-1BE71590BE0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E66775B-46FD-4F00-8935-483D4CDF5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38E-4B68-859C-1BE71590BE0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E089D3E-283A-4D74-AEDA-DB4EAFEE5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38E-4B68-859C-1BE71590BE0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D6C71BB-EAF3-4B83-8E55-65679C38E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38E-4B68-859C-1BE71590BE0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3F96989-C90D-4FA6-8451-DB6F656A7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38E-4B68-859C-1BE71590BE0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D7C0E6E-BFA6-4FDC-9F8B-313DCC693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38E-4B68-859C-1BE71590BE0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1993550-6AC1-428F-82D5-CFB212491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38E-4B68-859C-1BE71590BE0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D477B30-35E9-4478-BE42-63C8EDDCE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38E-4B68-859C-1BE71590BE0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ED8C5C5-C32F-4D88-AE73-14BEC65E1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38E-4B68-859C-1BE71590BE0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F4AB264-8025-4873-9EC3-DF21FD10B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38E-4B68-859C-1BE71590BE0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E32E526-1528-4FF0-9020-C5A788EE3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38E-4B68-859C-1BE71590BE0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4CB6E72-FAAB-4A2F-9685-434381C89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38E-4B68-859C-1BE71590BE0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D4E92DD-FA44-4B8E-AFA7-A16097FD6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38E-4B68-859C-1BE71590BE0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7438A49-8628-45DB-8A95-91B38E848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38E-4B68-859C-1BE71590BE0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D45F2C4-7D87-4F83-8983-E3A8B0366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38E-4B68-859C-1BE71590BE0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8C772A3-3A74-4DD9-B541-4182811D6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38E-4B68-859C-1BE71590BE0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B63BB2C-A76B-499B-85C9-8162C5727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38E-4B68-859C-1BE71590BE0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9404601-7D3E-43F7-89D3-85CBD5D38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38E-4B68-859C-1BE71590BE0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C30CB06-437A-4BC5-A62C-46927F278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38E-4B68-859C-1BE71590BE0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889B714-85D2-49A7-8A91-38D5CD41C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38E-4B68-859C-1BE71590BE0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F977F7E-3D89-4CC2-BD45-6F44E22F0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38E-4B68-859C-1BE71590BE0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11A893F-DC0D-4958-B716-09BCD1FC3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38E-4B68-859C-1BE71590BE0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C76B4D0-4218-43C9-9EF7-49B5A8EF4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38E-4B68-859C-1BE71590BE0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42EF76A-1949-4397-BA33-01F6B6730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38E-4B68-859C-1BE71590BE0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3DDD66D-1862-4685-A155-E24286E6B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38E-4B68-859C-1BE71590BE0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BDE6F4E-B9EA-4233-AC16-9619367AF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38E-4B68-859C-1BE71590BE0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B40D162-EFD1-446E-A057-FEEA0A2F9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38E-4B68-859C-1BE71590BE0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AF7809F-732D-475B-B658-3D16002C3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38E-4B68-859C-1BE71590BE0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7578F80-3CAC-4E64-BEA7-F2D736576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38E-4B68-859C-1BE71590BE0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F83A02F-4ED7-44FA-8373-966DE4635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38E-4B68-859C-1BE71590BE0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30C48F4-21C7-4442-B134-A36A9C57E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38E-4B68-859C-1BE71590BE0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344A133-1BC5-4DF3-95C7-95CE346EC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38E-4B68-859C-1BE71590BE0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075275C-F470-43D1-B8FE-7DE750D2F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38E-4B68-859C-1BE71590BE0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65CAAA6-AB9C-4650-92B2-649AB5244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38E-4B68-859C-1BE71590BE0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8FFBF96-364D-4D66-9590-9544B1F91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38E-4B68-859C-1BE71590BE0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36E9BEB-D754-425C-85E9-ADD201992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38E-4B68-859C-1BE71590BE0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7C857BE-9BEF-4ABA-A89C-F89B67070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38E-4B68-859C-1BE71590BE0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81799C2-2BDA-452C-AFFF-E218E7B5A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38E-4B68-859C-1BE71590BE0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3040D68-62C5-43DB-8599-A8B9E3787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38E-4B68-859C-1BE71590BE0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8CAB36F-C982-4AE8-97D3-0EE94A3B8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38E-4B68-859C-1BE71590BE0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6B30411-7B3C-420A-BC9B-2609F53FD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38E-4B68-859C-1BE71590BE0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ED5BECD-6FEE-4DC1-A14D-AB1629DAF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38E-4B68-859C-1BE71590BE0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AE0CC4B-4A64-4066-986B-5723261BD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38E-4B68-859C-1BE71590BE0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C5D13A5-F72D-4371-820A-A1AA44183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38E-4B68-859C-1BE71590BE0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596FAA7-A5A6-46F8-A77B-B77A90999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38E-4B68-859C-1BE71590BE0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811CB30-768E-461A-987E-8E5DE2C1B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38E-4B68-859C-1BE71590BE0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ADB63D3-7085-4819-A9D4-1DF654098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38E-4B68-859C-1BE71590BE0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858FD1E-B2C8-4708-A0DC-DCF7FC634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38E-4B68-859C-1BE71590BE0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31BEDCC-89AE-46F7-B082-3E3105252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38E-4B68-859C-1BE71590BE0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C5C47B1-9FA7-4F14-B69D-BED5FBF01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38E-4B68-859C-1BE71590BE0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9695178-2C2A-403F-A546-0B1360AE6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38E-4B68-859C-1BE71590BE0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7E1CFC0-01BB-4662-8893-B78D046CB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38E-4B68-859C-1BE71590BE0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C3CCE58-0E1A-44F2-883F-EA030AFF6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38E-4B68-859C-1BE71590BE0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DF69798-810A-4253-AC34-ACE8CA7A3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38E-4B68-859C-1BE71590BE0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A651B40-9F82-497E-B654-A940A1088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38E-4B68-859C-1BE71590BE0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F3BCE57-6000-4CEF-A378-FDD2EF31E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38E-4B68-859C-1BE71590BE0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19FFE11-DC22-4C07-B4A1-2A1DCFB75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38E-4B68-859C-1BE71590BE0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D03C7A2-A77A-4C36-88A1-5AB495DAD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38E-4B68-859C-1BE71590BE0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D265034-DFA8-4FDA-AE8F-BEE5C5D3F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38E-4B68-859C-1BE71590BE0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909775B-A622-426D-8E1F-BE3B2B5AE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38E-4B68-859C-1BE71590BE0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86BF110-F9FB-429A-8E30-5B8D12E22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38E-4B68-859C-1BE71590BE0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C083304-5791-44BB-B8DE-22E8B4288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38E-4B68-859C-1BE71590BE0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65BA2AB-2B64-4016-B20C-DC7D8A247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38E-4B68-859C-1BE71590BE0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760446B-6036-4E71-B184-51A55FCE1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38E-4B68-859C-1BE71590BE0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9F6316A-29F2-4F27-BDD5-D4E1DEE1F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38E-4B68-859C-1BE71590BE0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2442DE7-76AB-4DCA-9196-23877D587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38E-4B68-859C-1BE71590BE0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5D4A6E3-BA22-49AA-83C9-46E8BB403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38E-4B68-859C-1BE71590BE0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0AFB438-0053-4C42-BCE9-87600FFDE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38E-4B68-859C-1BE71590BE0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D17ADFB-D62B-4542-A80D-8F56EE0A1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38E-4B68-859C-1BE71590BE0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DFB52F0-1C80-401D-B401-7F227E62C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38E-4B68-859C-1BE71590BE0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F65C56F-3924-41B1-B788-31F814C52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38E-4B68-859C-1BE71590BE0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AE9CC62-7AB5-4E8F-80DA-4ADD31679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38E-4B68-859C-1BE71590BE0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33C119D-7E0E-4113-947A-443B75979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38E-4B68-859C-1BE71590BE0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530C352-9DB4-4C6B-886D-B82990027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38E-4B68-859C-1BE71590BE0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27EBA8A-F960-4B26-A41B-08171B9FF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38E-4B68-859C-1BE71590BE0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07F9752-C0DC-4C10-932D-BBC74B936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38E-4B68-859C-1BE71590BE0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B4998DA-55DB-4143-BF99-A088367D2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38E-4B68-859C-1BE71590BE0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6A43ADF-D610-4E57-B5B6-324ADE8D0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38E-4B68-859C-1BE71590BE0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EBADA97-9A46-4810-96B7-FA326426F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38E-4B68-859C-1BE71590BE0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FB04D71-0953-4CD7-B03F-62233E078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38E-4B68-859C-1BE71590BE0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29850EC-4404-41C4-90A9-AEBADCAE3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38E-4B68-859C-1BE71590BE0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708DA1F-3EA5-4B1B-83D5-13677880F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38E-4B68-859C-1BE71590BE0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C181F9E-0C04-4E53-94F2-695B3A056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38E-4B68-859C-1BE71590BE0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1082F17-3E7F-42EE-8FA1-879A8745F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38E-4B68-859C-1BE71590BE0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054C5B8-9063-4ED3-947C-549224C68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38E-4B68-859C-1BE71590BE0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A9913F0-63D6-4E8A-B480-32C7D3AC5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38E-4B68-859C-1BE71590BE0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564A2DD-6744-40BD-91BF-47AADDF0D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38E-4B68-859C-1BE71590BE0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303069A-35F9-4F96-A5FB-B2CC9B090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38E-4B68-859C-1BE71590BE0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E2F0678-34EB-4BEA-9182-B74CE673B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38E-4B68-859C-1BE71590BE0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7BCD082-E8DC-4830-862E-FE247FF68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38E-4B68-859C-1BE71590BE0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47FC37C-254C-45FB-808B-BAC83039B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38E-4B68-859C-1BE71590BE0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944ABDD-F827-498F-8B97-14E3E30B7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38E-4B68-859C-1BE71590BE0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A40A4C6-F6CF-4E50-9D6C-F1ECB5A05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38E-4B68-859C-1BE71590BE0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1191F81-6B87-4305-950A-80919F461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38E-4B68-859C-1BE71590BE0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D5E7CAE-9721-4618-8388-EE35C6622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38E-4B68-859C-1BE71590BE0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2ECC98A-CF39-48E5-A23E-A1A008AED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38E-4B68-859C-1BE71590BE0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04623E1-E5BF-457B-A3F9-37E7F42BC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38E-4B68-859C-1BE71590BE0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A0C8F1E-C9D8-4629-AFAD-0555D65E6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38E-4B68-859C-1BE71590BE0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8F18B76-BC55-47D2-95A5-C217CA7C8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38E-4B68-859C-1BE71590BE0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43D3CDC-8045-4F1C-91D8-AF532965A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38E-4B68-859C-1BE71590BE0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5DF6DD0-2664-4F9B-AD8D-4360B9F5B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38E-4B68-859C-1BE71590BE0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ED87AC7-D6C1-4FC3-B0C1-73B9EBDA4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38E-4B68-859C-1BE71590BE0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102B28F-5B91-4489-9F3F-30067838A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38E-4B68-859C-1BE71590BE0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3D099B2-001B-410C-8623-B8C987F4E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38E-4B68-859C-1BE71590BE0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9720C51-FCBA-4E08-9D43-F216E395F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38E-4B68-859C-1BE71590BE0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39F5452-5589-4D70-9E23-B5F687574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38E-4B68-859C-1BE71590BE0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6C63680-00A8-43FB-A1E8-5B650894D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38E-4B68-859C-1BE71590BE0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2D2E429-8ABF-4FEA-924C-2779F3206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38E-4B68-859C-1BE71590BE0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340B4FB-745F-452D-9683-EC5C3FBDD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38E-4B68-859C-1BE71590BE0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DBD762C-BB57-4490-A843-C3BD4C15D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38E-4B68-859C-1BE71590BE0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CCF1A66-6F24-4B73-940F-C012F4274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38E-4B68-859C-1BE71590BE0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78FFB01-F61F-4E24-A986-7EFB3EF76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38E-4B68-859C-1BE71590BE0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A94EDE6-E9DB-4CDF-B296-B2D475D83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38E-4B68-859C-1BE71590BE0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3083375-0CCD-458F-A491-3FA117E09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38E-4B68-859C-1BE71590BE0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9137D82-09E2-4603-AF3F-8E7D6D3D2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38E-4B68-859C-1BE71590BE0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38E-4B68-859C-1BE71590BE0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38E-4B68-859C-1BE71590BE0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38E-4B68-859C-1BE71590BE0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38E-4B68-859C-1BE71590BE0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38E-4B68-859C-1BE71590BE0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38E-4B68-859C-1BE71590BE0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38E-4B68-859C-1BE71590BE0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38E-4B68-859C-1BE71590BE0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38E-4B68-859C-1BE71590BE0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38E-4B68-859C-1BE71590BE0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38E-4B68-859C-1BE71590BE0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38E-4B68-859C-1BE71590BE0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38E-4B68-859C-1BE71590BE0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38E-4B68-859C-1BE71590BE0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38E-4B68-859C-1BE71590BE0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38E-4B68-859C-1BE71590BE0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38E-4B68-859C-1BE71590BE0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38E-4B68-859C-1BE71590BE0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38E-4B68-859C-1BE71590BE0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38E-4B68-859C-1BE71590BE0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38E-4B68-859C-1BE71590BE0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38E-4B68-859C-1BE71590BE0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38E-4B68-859C-1BE71590BE0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38E-4B68-859C-1BE71590BE0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38E-4B68-859C-1BE71590BE0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38E-4B68-859C-1BE71590BE0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38E-4B68-859C-1BE71590BE0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38E-4B68-859C-1BE71590BE0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38E-4B68-859C-1BE71590BE0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38E-4B68-859C-1BE71590BE0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38E-4B68-859C-1BE71590BE0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38E-4B68-859C-1BE71590BE0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38E-4B68-859C-1BE71590BE0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38E-4B68-859C-1BE71590BE0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38E-4B68-859C-1BE71590BE0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38E-4B68-859C-1BE71590BE0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38E-4B68-859C-1BE71590BE0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38E-4B68-859C-1BE71590BE0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38E-4B68-859C-1BE71590BE0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38E-4B68-859C-1BE71590BE0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38E-4B68-859C-1BE71590BE0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38E-4B68-859C-1BE71590BE0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38E-4B68-859C-1BE71590BE0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38E-4B68-859C-1BE71590BE0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38E-4B68-859C-1BE71590BE0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38E-4B68-859C-1BE71590BE0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38E-4B68-859C-1BE71590BE0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38E-4B68-859C-1BE71590BE0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38E-4B68-859C-1BE71590BE0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38E-4B68-859C-1BE71590BE0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38E-4B68-859C-1BE71590BE0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38E-4B68-859C-1BE71590BE0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38E-4B68-859C-1BE71590BE0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38E-4B68-859C-1BE71590BE0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38E-4B68-859C-1BE71590BE0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38E-4B68-859C-1BE71590BE0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38E-4B68-859C-1BE71590BE0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38E-4B68-859C-1BE71590BE0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38E-4B68-859C-1BE71590BE0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38E-4B68-859C-1BE71590BE0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38E-4B68-859C-1BE71590BE0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38E-4B68-859C-1BE71590BE0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38E-4B68-859C-1BE71590BE0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38E-4B68-859C-1BE71590BE0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38E-4B68-859C-1BE71590BE0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38E-4B68-859C-1BE71590BE0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38E-4B68-859C-1BE71590BE0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38E-4B68-859C-1BE71590BE0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38E-4B68-859C-1BE71590BE0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38E-4B68-859C-1BE71590BE0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38E-4B68-859C-1BE71590BE0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38E-4B68-859C-1BE71590BE0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38E-4B68-859C-1BE71590BE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75.459312438964844</c:v>
                </c:pt>
                <c:pt idx="1">
                  <c:v>81.482467651367188</c:v>
                </c:pt>
                <c:pt idx="2">
                  <c:v>88.125503540039063</c:v>
                </c:pt>
                <c:pt idx="3">
                  <c:v>93.913505554199219</c:v>
                </c:pt>
                <c:pt idx="4">
                  <c:v>98.123214721679688</c:v>
                </c:pt>
                <c:pt idx="5">
                  <c:v>100</c:v>
                </c:pt>
                <c:pt idx="6">
                  <c:v>98.106590270996094</c:v>
                </c:pt>
                <c:pt idx="7">
                  <c:v>91.089576721191406</c:v>
                </c:pt>
                <c:pt idx="8">
                  <c:v>79.376106262207031</c:v>
                </c:pt>
                <c:pt idx="9">
                  <c:v>64.150619506835938</c:v>
                </c:pt>
                <c:pt idx="10">
                  <c:v>48.464088439941406</c:v>
                </c:pt>
                <c:pt idx="11">
                  <c:v>34.275829315185547</c:v>
                </c:pt>
                <c:pt idx="12">
                  <c:v>23.156232833862305</c:v>
                </c:pt>
                <c:pt idx="13">
                  <c:v>15.773244857788086</c:v>
                </c:pt>
                <c:pt idx="14">
                  <c:v>12.328282356262207</c:v>
                </c:pt>
                <c:pt idx="15">
                  <c:v>11.134160041809082</c:v>
                </c:pt>
                <c:pt idx="16">
                  <c:v>10.767766952514648</c:v>
                </c:pt>
                <c:pt idx="17">
                  <c:v>10.653862953186035</c:v>
                </c:pt>
                <c:pt idx="18">
                  <c:v>10.147147178649902</c:v>
                </c:pt>
                <c:pt idx="19">
                  <c:v>9.4311685562133789</c:v>
                </c:pt>
                <c:pt idx="20">
                  <c:v>8.5199050903320313</c:v>
                </c:pt>
                <c:pt idx="21">
                  <c:v>7.4331412315368652</c:v>
                </c:pt>
                <c:pt idx="22">
                  <c:v>6.0520191192626953</c:v>
                </c:pt>
                <c:pt idx="23">
                  <c:v>4.6586012840270996</c:v>
                </c:pt>
                <c:pt idx="24">
                  <c:v>3.4704647064208984</c:v>
                </c:pt>
                <c:pt idx="25">
                  <c:v>2.5855910778045654</c:v>
                </c:pt>
                <c:pt idx="26">
                  <c:v>2</c:v>
                </c:pt>
                <c:pt idx="27">
                  <c:v>2.0582051277160645</c:v>
                </c:pt>
                <c:pt idx="28">
                  <c:v>3.1708579063415527</c:v>
                </c:pt>
                <c:pt idx="29">
                  <c:v>5.1522846221923828</c:v>
                </c:pt>
                <c:pt idx="30">
                  <c:v>7.7476091384887695</c:v>
                </c:pt>
                <c:pt idx="31">
                  <c:v>10.199277877807617</c:v>
                </c:pt>
                <c:pt idx="32">
                  <c:v>12.293164253234863</c:v>
                </c:pt>
                <c:pt idx="33">
                  <c:v>13.628436088562012</c:v>
                </c:pt>
                <c:pt idx="34">
                  <c:v>14.17342472076416</c:v>
                </c:pt>
                <c:pt idx="35">
                  <c:v>14.218273162841797</c:v>
                </c:pt>
                <c:pt idx="36">
                  <c:v>13.906871795654297</c:v>
                </c:pt>
                <c:pt idx="37">
                  <c:v>13.463048934936523</c:v>
                </c:pt>
                <c:pt idx="38">
                  <c:v>13.09550666809082</c:v>
                </c:pt>
                <c:pt idx="39">
                  <c:v>12.606334686279297</c:v>
                </c:pt>
                <c:pt idx="40">
                  <c:v>12.298884391784668</c:v>
                </c:pt>
                <c:pt idx="41">
                  <c:v>12.092099189758301</c:v>
                </c:pt>
                <c:pt idx="42">
                  <c:v>11.753217697143555</c:v>
                </c:pt>
                <c:pt idx="43">
                  <c:v>11.728744506835938</c:v>
                </c:pt>
                <c:pt idx="44">
                  <c:v>11.731721878051758</c:v>
                </c:pt>
                <c:pt idx="45">
                  <c:v>11.689351081848145</c:v>
                </c:pt>
                <c:pt idx="46">
                  <c:v>11.820120811462402</c:v>
                </c:pt>
                <c:pt idx="47">
                  <c:v>11.983031272888184</c:v>
                </c:pt>
                <c:pt idx="48">
                  <c:v>12.039850234985352</c:v>
                </c:pt>
                <c:pt idx="49">
                  <c:v>11.960268020629883</c:v>
                </c:pt>
                <c:pt idx="50">
                  <c:v>11.938035011291504</c:v>
                </c:pt>
                <c:pt idx="51">
                  <c:v>11.853675842285156</c:v>
                </c:pt>
                <c:pt idx="52">
                  <c:v>11.59222412109375</c:v>
                </c:pt>
                <c:pt idx="53">
                  <c:v>11.189563751220703</c:v>
                </c:pt>
                <c:pt idx="54">
                  <c:v>10.908533096313477</c:v>
                </c:pt>
                <c:pt idx="55">
                  <c:v>10.836882591247559</c:v>
                </c:pt>
                <c:pt idx="56">
                  <c:v>10.610607147216797</c:v>
                </c:pt>
                <c:pt idx="57">
                  <c:v>10.370620727539063</c:v>
                </c:pt>
                <c:pt idx="58">
                  <c:v>10.291716575622559</c:v>
                </c:pt>
                <c:pt idx="59">
                  <c:v>10.469635009765625</c:v>
                </c:pt>
                <c:pt idx="60">
                  <c:v>10.877425193786621</c:v>
                </c:pt>
                <c:pt idx="61">
                  <c:v>10.92357063293457</c:v>
                </c:pt>
                <c:pt idx="62">
                  <c:v>11.076780319213867</c:v>
                </c:pt>
                <c:pt idx="63">
                  <c:v>11.602337837219238</c:v>
                </c:pt>
                <c:pt idx="64">
                  <c:v>12.125802040100098</c:v>
                </c:pt>
                <c:pt idx="65">
                  <c:v>12.404739379882813</c:v>
                </c:pt>
                <c:pt idx="66">
                  <c:v>12.43850040435791</c:v>
                </c:pt>
                <c:pt idx="67">
                  <c:v>12.612703323364258</c:v>
                </c:pt>
                <c:pt idx="68">
                  <c:v>12.85195255279541</c:v>
                </c:pt>
                <c:pt idx="69">
                  <c:v>13.083800315856934</c:v>
                </c:pt>
                <c:pt idx="70">
                  <c:v>12.975380897521973</c:v>
                </c:pt>
                <c:pt idx="71">
                  <c:v>12.818751335144043</c:v>
                </c:pt>
                <c:pt idx="72">
                  <c:v>12.879168510437012</c:v>
                </c:pt>
                <c:pt idx="73">
                  <c:v>12.832462310791016</c:v>
                </c:pt>
                <c:pt idx="74">
                  <c:v>12.658790588378906</c:v>
                </c:pt>
                <c:pt idx="75">
                  <c:v>12.281457901000977</c:v>
                </c:pt>
                <c:pt idx="76">
                  <c:v>12.016468048095703</c:v>
                </c:pt>
                <c:pt idx="77">
                  <c:v>11.928363800048828</c:v>
                </c:pt>
                <c:pt idx="78">
                  <c:v>11.699376106262207</c:v>
                </c:pt>
                <c:pt idx="79">
                  <c:v>11.594465255737305</c:v>
                </c:pt>
                <c:pt idx="80">
                  <c:v>11.337966918945313</c:v>
                </c:pt>
                <c:pt idx="81">
                  <c:v>10.78858470916748</c:v>
                </c:pt>
                <c:pt idx="82">
                  <c:v>10.525835037231445</c:v>
                </c:pt>
                <c:pt idx="83">
                  <c:v>10.357234001159668</c:v>
                </c:pt>
                <c:pt idx="84">
                  <c:v>9.8046379089355469</c:v>
                </c:pt>
                <c:pt idx="85">
                  <c:v>9.3175296783447266</c:v>
                </c:pt>
                <c:pt idx="86">
                  <c:v>8.7984590530395508</c:v>
                </c:pt>
                <c:pt idx="87">
                  <c:v>8.2098312377929688</c:v>
                </c:pt>
                <c:pt idx="88">
                  <c:v>8.0183782577514648</c:v>
                </c:pt>
                <c:pt idx="89">
                  <c:v>7.9655985832214355</c:v>
                </c:pt>
                <c:pt idx="90">
                  <c:v>7.8448243141174316</c:v>
                </c:pt>
                <c:pt idx="91">
                  <c:v>7.4798178672790527</c:v>
                </c:pt>
                <c:pt idx="92">
                  <c:v>6.8804564476013184</c:v>
                </c:pt>
                <c:pt idx="93">
                  <c:v>6.3888077735900879</c:v>
                </c:pt>
                <c:pt idx="94">
                  <c:v>6.3026790618896484</c:v>
                </c:pt>
                <c:pt idx="95">
                  <c:v>6.1212520599365234</c:v>
                </c:pt>
                <c:pt idx="96">
                  <c:v>5.87457275390625</c:v>
                </c:pt>
                <c:pt idx="97">
                  <c:v>5.6330828666687012</c:v>
                </c:pt>
                <c:pt idx="98">
                  <c:v>5.2609109878540039</c:v>
                </c:pt>
                <c:pt idx="99">
                  <c:v>5.5094480514526367</c:v>
                </c:pt>
                <c:pt idx="100">
                  <c:v>6.0488643646240234</c:v>
                </c:pt>
                <c:pt idx="101">
                  <c:v>5.9178581237792969</c:v>
                </c:pt>
                <c:pt idx="102">
                  <c:v>5.9630303382873535</c:v>
                </c:pt>
                <c:pt idx="103">
                  <c:v>6.2878775596618652</c:v>
                </c:pt>
                <c:pt idx="104">
                  <c:v>6.4453325271606445</c:v>
                </c:pt>
                <c:pt idx="105">
                  <c:v>6.5679645538330078</c:v>
                </c:pt>
                <c:pt idx="106">
                  <c:v>6.7517800331115723</c:v>
                </c:pt>
                <c:pt idx="107">
                  <c:v>7.1766724586486816</c:v>
                </c:pt>
                <c:pt idx="108">
                  <c:v>7.4344682693481445</c:v>
                </c:pt>
                <c:pt idx="109">
                  <c:v>7.8773179054260254</c:v>
                </c:pt>
                <c:pt idx="110">
                  <c:v>8.5309925079345703</c:v>
                </c:pt>
                <c:pt idx="111">
                  <c:v>9.0619754791259766</c:v>
                </c:pt>
                <c:pt idx="112">
                  <c:v>9.4416360855102539</c:v>
                </c:pt>
                <c:pt idx="113">
                  <c:v>9.9143848419189453</c:v>
                </c:pt>
                <c:pt idx="114">
                  <c:v>10.715930938720703</c:v>
                </c:pt>
                <c:pt idx="115">
                  <c:v>11.456942558288574</c:v>
                </c:pt>
                <c:pt idx="116">
                  <c:v>11.950006484985352</c:v>
                </c:pt>
                <c:pt idx="117">
                  <c:v>12.311858177185059</c:v>
                </c:pt>
                <c:pt idx="118">
                  <c:v>12.55376148223877</c:v>
                </c:pt>
                <c:pt idx="119">
                  <c:v>12.817660331726074</c:v>
                </c:pt>
                <c:pt idx="120">
                  <c:v>13.0689697265625</c:v>
                </c:pt>
                <c:pt idx="121">
                  <c:v>13.145456314086914</c:v>
                </c:pt>
                <c:pt idx="122">
                  <c:v>13.313850402832031</c:v>
                </c:pt>
                <c:pt idx="123">
                  <c:v>13.353390693664551</c:v>
                </c:pt>
                <c:pt idx="124">
                  <c:v>13.409001350402832</c:v>
                </c:pt>
                <c:pt idx="125">
                  <c:v>13.650903701782227</c:v>
                </c:pt>
                <c:pt idx="126">
                  <c:v>13.663052558898926</c:v>
                </c:pt>
                <c:pt idx="127">
                  <c:v>13.46894645690918</c:v>
                </c:pt>
                <c:pt idx="128">
                  <c:v>13.471452713012695</c:v>
                </c:pt>
                <c:pt idx="129">
                  <c:v>13.535702705383301</c:v>
                </c:pt>
                <c:pt idx="130">
                  <c:v>13.428963661193848</c:v>
                </c:pt>
                <c:pt idx="131">
                  <c:v>13.371583938598633</c:v>
                </c:pt>
                <c:pt idx="132">
                  <c:v>13.547555923461914</c:v>
                </c:pt>
                <c:pt idx="133">
                  <c:v>13.834867477416992</c:v>
                </c:pt>
                <c:pt idx="134">
                  <c:v>13.922470092773438</c:v>
                </c:pt>
                <c:pt idx="135">
                  <c:v>13.699113845825195</c:v>
                </c:pt>
                <c:pt idx="136">
                  <c:v>11.514764785766602</c:v>
                </c:pt>
                <c:pt idx="137">
                  <c:v>10.507317543029785</c:v>
                </c:pt>
                <c:pt idx="138">
                  <c:v>12.260198593139648</c:v>
                </c:pt>
                <c:pt idx="139">
                  <c:v>13.406435966491699</c:v>
                </c:pt>
                <c:pt idx="140">
                  <c:v>13.625044822692871</c:v>
                </c:pt>
                <c:pt idx="141">
                  <c:v>13.714829444885254</c:v>
                </c:pt>
                <c:pt idx="142">
                  <c:v>13.680655479431152</c:v>
                </c:pt>
                <c:pt idx="143">
                  <c:v>13.646657943725586</c:v>
                </c:pt>
                <c:pt idx="144">
                  <c:v>13.455146789550781</c:v>
                </c:pt>
                <c:pt idx="145">
                  <c:v>13.108834266662598</c:v>
                </c:pt>
                <c:pt idx="146">
                  <c:v>13.456768989562988</c:v>
                </c:pt>
                <c:pt idx="147">
                  <c:v>13.193665504455566</c:v>
                </c:pt>
                <c:pt idx="148">
                  <c:v>12.926492691040039</c:v>
                </c:pt>
                <c:pt idx="149">
                  <c:v>13.366217613220215</c:v>
                </c:pt>
                <c:pt idx="150">
                  <c:v>13.826787948608398</c:v>
                </c:pt>
                <c:pt idx="151">
                  <c:v>13.696459770202637</c:v>
                </c:pt>
                <c:pt idx="152">
                  <c:v>13.603048324584961</c:v>
                </c:pt>
                <c:pt idx="153">
                  <c:v>13.62952709197998</c:v>
                </c:pt>
                <c:pt idx="154">
                  <c:v>13.37279224395752</c:v>
                </c:pt>
                <c:pt idx="155">
                  <c:v>13.615756988525391</c:v>
                </c:pt>
                <c:pt idx="156">
                  <c:v>13.831977844238281</c:v>
                </c:pt>
                <c:pt idx="157">
                  <c:v>13.596915245056152</c:v>
                </c:pt>
                <c:pt idx="158">
                  <c:v>13.545108795166016</c:v>
                </c:pt>
                <c:pt idx="159">
                  <c:v>13.632593154907227</c:v>
                </c:pt>
                <c:pt idx="160">
                  <c:v>13.721169471740723</c:v>
                </c:pt>
                <c:pt idx="161">
                  <c:v>13.775570869445801</c:v>
                </c:pt>
                <c:pt idx="162">
                  <c:v>13.75018310546875</c:v>
                </c:pt>
                <c:pt idx="163">
                  <c:v>13.657332420349121</c:v>
                </c:pt>
                <c:pt idx="164">
                  <c:v>13.868274688720703</c:v>
                </c:pt>
                <c:pt idx="165">
                  <c:v>14.36213493347168</c:v>
                </c:pt>
                <c:pt idx="166">
                  <c:v>13.958648681640625</c:v>
                </c:pt>
                <c:pt idx="167">
                  <c:v>13.384350776672363</c:v>
                </c:pt>
                <c:pt idx="168">
                  <c:v>13.221087455749512</c:v>
                </c:pt>
                <c:pt idx="169">
                  <c:v>13.379780769348145</c:v>
                </c:pt>
                <c:pt idx="170">
                  <c:v>13.993590354919434</c:v>
                </c:pt>
                <c:pt idx="171">
                  <c:v>13.890447616577148</c:v>
                </c:pt>
                <c:pt idx="172">
                  <c:v>13.450753211975098</c:v>
                </c:pt>
                <c:pt idx="173">
                  <c:v>13.269591331481934</c:v>
                </c:pt>
                <c:pt idx="174">
                  <c:v>13.439607620239258</c:v>
                </c:pt>
                <c:pt idx="175">
                  <c:v>13.513057708740234</c:v>
                </c:pt>
                <c:pt idx="176">
                  <c:v>13.193134307861328</c:v>
                </c:pt>
                <c:pt idx="177">
                  <c:v>13.313467025756836</c:v>
                </c:pt>
                <c:pt idx="178">
                  <c:v>13.622066497802734</c:v>
                </c:pt>
                <c:pt idx="179">
                  <c:v>13.764425277709961</c:v>
                </c:pt>
                <c:pt idx="180">
                  <c:v>14.165463447570801</c:v>
                </c:pt>
                <c:pt idx="181">
                  <c:v>13.890359878540039</c:v>
                </c:pt>
                <c:pt idx="182">
                  <c:v>13.333989143371582</c:v>
                </c:pt>
                <c:pt idx="183">
                  <c:v>13.77217960357666</c:v>
                </c:pt>
                <c:pt idx="184">
                  <c:v>13.800162315368652</c:v>
                </c:pt>
                <c:pt idx="185">
                  <c:v>13.295539855957031</c:v>
                </c:pt>
                <c:pt idx="186">
                  <c:v>13.94257926940918</c:v>
                </c:pt>
                <c:pt idx="187">
                  <c:v>14.232308387756348</c:v>
                </c:pt>
                <c:pt idx="188">
                  <c:v>14.041327476501465</c:v>
                </c:pt>
                <c:pt idx="189">
                  <c:v>13.789370536804199</c:v>
                </c:pt>
                <c:pt idx="190">
                  <c:v>13.638696670532227</c:v>
                </c:pt>
                <c:pt idx="191">
                  <c:v>13.745613098144531</c:v>
                </c:pt>
                <c:pt idx="192">
                  <c:v>13.653557777404785</c:v>
                </c:pt>
                <c:pt idx="193">
                  <c:v>13.485222816467285</c:v>
                </c:pt>
                <c:pt idx="194">
                  <c:v>13.563360214233398</c:v>
                </c:pt>
                <c:pt idx="195">
                  <c:v>13.85137939453125</c:v>
                </c:pt>
                <c:pt idx="196">
                  <c:v>14.075119018554688</c:v>
                </c:pt>
                <c:pt idx="197">
                  <c:v>13.82227611541748</c:v>
                </c:pt>
                <c:pt idx="198">
                  <c:v>13.955110549926758</c:v>
                </c:pt>
                <c:pt idx="199">
                  <c:v>14.003025054931641</c:v>
                </c:pt>
                <c:pt idx="200">
                  <c:v>14.245930671691895</c:v>
                </c:pt>
                <c:pt idx="201">
                  <c:v>13.870545387268066</c:v>
                </c:pt>
                <c:pt idx="202">
                  <c:v>13.484308242797852</c:v>
                </c:pt>
                <c:pt idx="203">
                  <c:v>13.490854263305664</c:v>
                </c:pt>
                <c:pt idx="204">
                  <c:v>13.991703033447266</c:v>
                </c:pt>
                <c:pt idx="205">
                  <c:v>14.24254035949707</c:v>
                </c:pt>
                <c:pt idx="206">
                  <c:v>13.937331199645996</c:v>
                </c:pt>
                <c:pt idx="207">
                  <c:v>14.045367240905762</c:v>
                </c:pt>
                <c:pt idx="208">
                  <c:v>13.537973403930664</c:v>
                </c:pt>
                <c:pt idx="209">
                  <c:v>13.756110191345215</c:v>
                </c:pt>
                <c:pt idx="210">
                  <c:v>13.740452766418457</c:v>
                </c:pt>
                <c:pt idx="211">
                  <c:v>13.995329856872559</c:v>
                </c:pt>
                <c:pt idx="212">
                  <c:v>14.13155460357666</c:v>
                </c:pt>
                <c:pt idx="213">
                  <c:v>13.589572906494141</c:v>
                </c:pt>
                <c:pt idx="214">
                  <c:v>13.965372085571289</c:v>
                </c:pt>
                <c:pt idx="215">
                  <c:v>13.997275352478027</c:v>
                </c:pt>
                <c:pt idx="216">
                  <c:v>14.02794075012207</c:v>
                </c:pt>
                <c:pt idx="217">
                  <c:v>13.873346328735352</c:v>
                </c:pt>
                <c:pt idx="218">
                  <c:v>13.818678855895996</c:v>
                </c:pt>
                <c:pt idx="219">
                  <c:v>14.24631404876709</c:v>
                </c:pt>
                <c:pt idx="220">
                  <c:v>14.02552318572998</c:v>
                </c:pt>
                <c:pt idx="221">
                  <c:v>14.167969703674316</c:v>
                </c:pt>
                <c:pt idx="222">
                  <c:v>13.671043395996094</c:v>
                </c:pt>
                <c:pt idx="223">
                  <c:v>13.609889030456543</c:v>
                </c:pt>
                <c:pt idx="224">
                  <c:v>14.336363792419434</c:v>
                </c:pt>
                <c:pt idx="225">
                  <c:v>14.000460624694824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5">
                    <c:v>200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3060874-DE14-4770-A8FA-2CB8FCDB9A1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8C92A7E-C619-4A0E-80C2-7B90FB069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4A1241-C79B-47D2-BFCC-4E7701F96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9016CD7-14EA-426C-877A-9BF02CBDA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73F29A1-B5D4-4456-96C9-C9653BCDB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E6011E4-CD97-471D-BE25-7A9CD8B6E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700-47E4-BC80-86AF850E1CF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8065940-4702-4879-912C-AAE4F3CB3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700-47E4-BC80-86AF850E1CF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8329FF2-1402-41E3-8BA1-5198FD101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700-47E4-BC80-86AF850E1CF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3CDC1DF-1F28-4B8B-81C1-10B0311B2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700-47E4-BC80-86AF850E1CF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0BF7724-5A09-440C-8A15-E7CFE9AAD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700-47E4-BC80-86AF850E1CF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0717040-B62B-4B98-A2CC-B203E3BE8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700-47E4-BC80-86AF850E1CF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F83C4CE-C411-49BA-B088-BBECA79DB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700-47E4-BC80-86AF850E1CF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B2109F6-C4E1-4FBD-AA72-2D1B70698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700-47E4-BC80-86AF850E1CF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EA31FDE-8DE9-498B-96EC-688C8950D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700-47E4-BC80-86AF850E1CF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DE7C22B-A0E7-4E9F-80FD-048469317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700-47E4-BC80-86AF850E1CF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F3C2B47-E3AB-4627-A018-378D7D61B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700-47E4-BC80-86AF850E1CF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B4C1129-BCCB-43F9-8D21-5CDBC651F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700-47E4-BC80-86AF850E1CF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20203BE-CB69-4BEC-B436-8BC0BC516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700-47E4-BC80-86AF850E1CF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2F878A7-BD79-456D-B806-8736399FF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700-47E4-BC80-86AF850E1CF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7E2CA01-B718-42B1-977E-9B4B9DB6A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700-47E4-BC80-86AF850E1CF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C472882-120F-4F96-9F34-806ED0128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700-47E4-BC80-86AF850E1CF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0D39246-A47D-4E05-AA4F-7848F448C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700-47E4-BC80-86AF850E1CF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065B56D-ED94-408D-AE44-1855C7880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700-47E4-BC80-86AF850E1CF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7AAA8D1-8393-4642-8271-5B3F4E6E3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700-47E4-BC80-86AF850E1CF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98555C2-CE87-4811-B6A9-C2ABB78D4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700-47E4-BC80-86AF850E1CF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282EBA8-12E5-409C-9AAC-7891E9DE1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700-47E4-BC80-86AF850E1CF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B768866-9F2B-4E18-8D51-019BA8E8D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700-47E4-BC80-86AF850E1CF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F26E7CD-4A6D-4589-896F-B6862BB8E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700-47E4-BC80-86AF850E1CF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BD24C15-FEED-4C8E-9155-4B65726D7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700-47E4-BC80-86AF850E1CF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AE9B0F4-0780-4F3E-9114-10F9C62BD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700-47E4-BC80-86AF850E1CF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0AB7BA4-DF88-4768-9D9C-18860FAD6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700-47E4-BC80-86AF850E1CF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9DB175A-BEB8-44D5-86E9-179FDFCBC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700-47E4-BC80-86AF850E1CF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946BCA6-F710-4D30-893B-72DCA8C63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700-47E4-BC80-86AF850E1CF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84AE31B-1DFD-472F-AE39-82F29C5B9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700-47E4-BC80-86AF850E1CF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33EC023-0C51-4A95-969B-8D8C206BA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700-47E4-BC80-86AF850E1CF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807F4AF-73B9-4C54-9CA6-77B013FB9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700-47E4-BC80-86AF850E1CF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6D6F7CE-A59B-4E09-800B-3B78C8D32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700-47E4-BC80-86AF850E1CF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6D2040C-E944-4DE2-A411-D567C1AA3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700-47E4-BC80-86AF850E1CF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F04639B-4942-4F2D-A337-AE0B97D01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700-47E4-BC80-86AF850E1CF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E452F05-3947-4475-BC68-F406AECAF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700-47E4-BC80-86AF850E1CF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3CA31C2-16FD-4A52-B866-4E943D760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700-47E4-BC80-86AF850E1CF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A6D88DC-52C2-4E58-A948-54DE48B31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700-47E4-BC80-86AF850E1CF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DF087EC-C1F4-434D-BA07-2D2BBEB21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700-47E4-BC80-86AF850E1CF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B50B2BF-18F1-4A39-9963-6BA991F12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700-47E4-BC80-86AF850E1CF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9EEDC2D-A5C6-4071-9F5F-BA78D8573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700-47E4-BC80-86AF850E1CF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8CCC3B4-1F50-4449-B287-6772C832E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700-47E4-BC80-86AF850E1CF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B8F0B84-6A61-4571-8E8A-45E95CACB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700-47E4-BC80-86AF850E1CF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375E33B-B677-4B90-B23F-E4C4604C0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700-47E4-BC80-86AF850E1CF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EE032EF-0494-469E-A6D6-B7D99B47E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700-47E4-BC80-86AF850E1CF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8ACA6C7-830B-4EF8-BB85-DE94CAB77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700-47E4-BC80-86AF850E1CF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B8665D3-FF3C-492F-946C-3B21A17EA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700-47E4-BC80-86AF850E1CF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E481086-654F-4595-A1ED-ABC91F2AA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700-47E4-BC80-86AF850E1CF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28B9EA9-5DA1-4863-89F7-6DADFE854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700-47E4-BC80-86AF850E1CF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3AD572B-1A54-469F-9D48-4EF854223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700-47E4-BC80-86AF850E1CF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0EB2FDA-7EBB-4B76-987E-ADF702A02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700-47E4-BC80-86AF850E1CF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FB3E4BB-A9D6-4865-BC67-63FC5BAAD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700-47E4-BC80-86AF850E1CF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04B5A8F-A7DE-4A0A-B35C-4AC8FAC9F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700-47E4-BC80-86AF850E1CF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2924ECF-34C7-4EE6-93DE-195856475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700-47E4-BC80-86AF850E1CF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77EABB3-B23C-49C3-B805-DBE742656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700-47E4-BC80-86AF850E1CF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93040A0-D8DF-4DAF-AEF0-6C5EF3AFC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700-47E4-BC80-86AF850E1CF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B950CE2-0C6D-4FA9-A01F-A74DE994D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700-47E4-BC80-86AF850E1CF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77BD675-88EA-4A76-8B6D-C4DFFCED4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700-47E4-BC80-86AF850E1CF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18219AC-BB41-40B2-9402-CFDA49197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700-47E4-BC80-86AF850E1CF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01B85B2-2997-462A-9AD0-B39025D51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700-47E4-BC80-86AF850E1CF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05EB3B4-AA98-4E03-8BCC-4112472DD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700-47E4-BC80-86AF850E1CF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18F2692-205C-410E-B621-F0C4890D3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700-47E4-BC80-86AF850E1CF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F330E0F-749D-4771-9996-9923FBDDF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700-47E4-BC80-86AF850E1CF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04E8AE5-F94C-4842-A48B-02C4EEB00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700-47E4-BC80-86AF850E1CF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3389F3A-D267-44F7-82AB-A148E8F4D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700-47E4-BC80-86AF850E1CF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F057242-337C-43A7-83C5-119B8F120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700-47E4-BC80-86AF850E1CF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D583818-C64A-41C1-BCC9-B284F24BF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700-47E4-BC80-86AF850E1CF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CDF0327-697D-43DF-BEAE-CF03AC952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700-47E4-BC80-86AF850E1CF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145A736-7108-4906-A145-F2547FC0F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700-47E4-BC80-86AF850E1CF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281233F-1E30-4F1C-81F1-778E78695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700-47E4-BC80-86AF850E1CF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96DBF44-78DE-4053-9CA7-6DD9A724A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700-47E4-BC80-86AF850E1CF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CD7FEED-E42F-4938-AD86-566D6FCCF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700-47E4-BC80-86AF850E1CF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1D21D2C-C85A-4F1F-87ED-5F0897F7E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700-47E4-BC80-86AF850E1CF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42731CC-A919-47FB-BC03-AF3202F97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700-47E4-BC80-86AF850E1CF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4B15136-6E51-416E-8B04-EB25784B0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700-47E4-BC80-86AF850E1CF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348E3E3-E387-4A8D-8917-47891668A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700-47E4-BC80-86AF850E1CF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1041FB0-450F-4D38-A066-08ECAA50E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700-47E4-BC80-86AF850E1CF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D2A7CB5-15D8-4549-B3AC-17790ED14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700-47E4-BC80-86AF850E1CF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40D62C5-D001-47EF-9A80-1B2AF7B38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700-47E4-BC80-86AF850E1CF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85F7FE7-CE0C-4D77-B489-A0FB35C8A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700-47E4-BC80-86AF850E1CF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7BA0748-0C12-4626-85CC-BBBC8FEAD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700-47E4-BC80-86AF850E1CF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D313DB4-8C29-4227-8DC9-7BFC906F9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700-47E4-BC80-86AF850E1CF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CC390EC-0951-4494-B379-D4178785B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700-47E4-BC80-86AF850E1CF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6924963-285C-459C-A1E1-4A11BC12C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700-47E4-BC80-86AF850E1CF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3534D3F-73EE-4D5C-8152-96826172F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700-47E4-BC80-86AF850E1CF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893694F-2F8F-4924-A96F-22035D774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700-47E4-BC80-86AF850E1CF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549BBE1-7A3F-48F8-9E65-26678C648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700-47E4-BC80-86AF850E1CF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7D8BFE2-85C7-46B9-807C-3D19EB626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700-47E4-BC80-86AF850E1CF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4AC22D5-5415-427D-A696-F380F547D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700-47E4-BC80-86AF850E1CF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9BD51F4-7FCD-441A-95A2-BAC556E50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700-47E4-BC80-86AF850E1CF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BE24E47-1A7F-4220-8EB8-582C58A81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700-47E4-BC80-86AF850E1CF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7AA3BFC-54DB-4008-9F2A-E15AD18A6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700-47E4-BC80-86AF850E1CF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043F730-3D47-49FE-8E7F-ADEC5F8C8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700-47E4-BC80-86AF850E1CF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3A7DE1C-7A36-429D-8D16-43ED9638C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700-47E4-BC80-86AF850E1CF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A827912-34C5-463C-A104-0E548947A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700-47E4-BC80-86AF850E1CF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CA46504-189F-4287-A9A8-86003174E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700-47E4-BC80-86AF850E1CF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D76060C-D72F-4A6C-991B-A7E2E83F0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700-47E4-BC80-86AF850E1CF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6E58689-D736-444C-8257-87924A94D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700-47E4-BC80-86AF850E1CF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5E4E442-CFAA-4DCB-B0E1-7FF5D90B1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700-47E4-BC80-86AF850E1CF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72ACCB5-83D1-4EB6-BF4C-7642C3434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700-47E4-BC80-86AF850E1CF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AEB4791-A900-4720-A94D-3BFED727F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700-47E4-BC80-86AF850E1CF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1D9D8C1-7E03-4C5D-A220-58023D45E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700-47E4-BC80-86AF850E1CF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595DD68-2DDD-4628-8749-39827219D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700-47E4-BC80-86AF850E1CF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45C1819-D42B-4394-ACA9-BE605FC6B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700-47E4-BC80-86AF850E1CF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0B6ADEE-AA1C-47A7-809E-F07CA0517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700-47E4-BC80-86AF850E1CF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201838D-27A6-4E49-A879-AF58A0BB4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700-47E4-BC80-86AF850E1CF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4D852D8-CC02-4E73-A385-20B2E6CDA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700-47E4-BC80-86AF850E1CF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20F36E4-7B7E-4995-9FF8-F20F1C3D7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700-47E4-BC80-86AF850E1CF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DAE9259-907B-456E-A4A5-0E1B852B6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700-47E4-BC80-86AF850E1CF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126BC23-6ACA-4697-8D0C-C9F099814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700-47E4-BC80-86AF850E1CF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3A46D6F-8244-44CB-A619-F44F21DFC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700-47E4-BC80-86AF850E1CF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D690ED2-0CFE-4D83-9D41-CB5D37FAB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700-47E4-BC80-86AF850E1CF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B3BC37C-106B-4D1F-9398-70C83D053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700-47E4-BC80-86AF850E1CF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07B5CC1-8FCA-4E7E-BFDA-379536076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700-47E4-BC80-86AF850E1CF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95A5D48-28EB-4818-9541-EFDD23A3E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700-47E4-BC80-86AF850E1CF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619AC37-52FD-4651-BF3F-3599AA689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700-47E4-BC80-86AF850E1CF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0676800-6A37-4E75-A517-C4AD22FAF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700-47E4-BC80-86AF850E1CF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8BD5D94-0CB9-4015-BB6A-5CBEAE10D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700-47E4-BC80-86AF850E1CF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F004154-6C1F-4128-802B-B327AEA1C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700-47E4-BC80-86AF850E1CF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20958C2-98A5-41D5-A085-4249B7B61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700-47E4-BC80-86AF850E1CF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72A3718-5EAC-49EF-985B-53FABA4DE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700-47E4-BC80-86AF850E1CF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24D7953-46CD-4CF6-959C-3D9DF6FA7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700-47E4-BC80-86AF850E1CF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350874C-88BC-42EF-AC86-3C03DE07D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700-47E4-BC80-86AF850E1CF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DFDDD46-0BF0-4AE5-AB48-B3444233F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700-47E4-BC80-86AF850E1CF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AE7E955-9FEB-4EF2-B744-5B6B1FEE8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700-47E4-BC80-86AF850E1CF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7164547-1B40-4960-A781-605AA4B11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700-47E4-BC80-86AF850E1CF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3F3B234-E010-4597-A78E-6FE227CE6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700-47E4-BC80-86AF850E1CF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B1C7CEF-3D1B-4E90-B4FF-EF05D76AB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700-47E4-BC80-86AF850E1CF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E3B5F34-D151-4C03-BD54-29D0ADC9F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700-47E4-BC80-86AF850E1CF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4F75D1E-08B2-4B99-9651-20B65AD5B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700-47E4-BC80-86AF850E1CF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5744A37-266E-4D59-B39D-A9B1B09BE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700-47E4-BC80-86AF850E1CF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E9C8DB3-8F13-41C2-9936-142E9D425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700-47E4-BC80-86AF850E1CF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549E07C-D2FF-4483-B53E-18F90872F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700-47E4-BC80-86AF850E1CF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F213E21-A9CE-41A9-A748-81D06CD1C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700-47E4-BC80-86AF850E1CF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AA13111-C267-4D1B-8360-12670427B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700-47E4-BC80-86AF850E1CF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F422D8C-28E6-440C-908C-AE9045F0E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700-47E4-BC80-86AF850E1CF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A21F863-85B0-492D-B4D2-8DE66362E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700-47E4-BC80-86AF850E1CF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4743443-F3C7-45C6-BCFE-1A478D4B1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700-47E4-BC80-86AF850E1CF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F3DE47B-D376-43EC-A04D-FA9944FB5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700-47E4-BC80-86AF850E1CF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8A577F8-7416-42DF-B244-BEE649EF6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700-47E4-BC80-86AF850E1CF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27BF761-2C6C-4343-BBCA-B07AAB183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700-47E4-BC80-86AF850E1CF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EB06362-D352-44B8-B370-33D3F7C59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700-47E4-BC80-86AF850E1CF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807E26B-03A6-4B82-912E-C35751FFD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700-47E4-BC80-86AF850E1CF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D60B5C4-EE78-46AE-9828-69A05C36C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700-47E4-BC80-86AF850E1CF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7E3FDB9-2788-4B18-AC29-622A65B01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700-47E4-BC80-86AF850E1CF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4EDFC21-07F3-463A-8146-28835D029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700-47E4-BC80-86AF850E1CF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99E7874-F1F2-4294-B593-3985CFCAD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700-47E4-BC80-86AF850E1CF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2872546-4BB2-4136-BBFE-5C98E0FBC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700-47E4-BC80-86AF850E1CF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7A551A5-D8FD-4570-90F4-ED5421FC7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700-47E4-BC80-86AF850E1CF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AD8F21F-F540-4594-8FC4-14AE85C84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700-47E4-BC80-86AF850E1CF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E84F3A6-FD30-4132-9523-D4291BD6D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700-47E4-BC80-86AF850E1CF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0F59B2E-45B6-43DF-97C8-40BBC9151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700-47E4-BC80-86AF850E1CF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B596786-AAAA-4EF7-A8E2-F038A7B48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700-47E4-BC80-86AF850E1CF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1302E70-5EB5-4657-92A7-E793803A1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700-47E4-BC80-86AF850E1CF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B58F4FD-0CCE-4DAD-98D6-60E0BC5AB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700-47E4-BC80-86AF850E1CF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F26C3A0-8A5B-410B-98A7-D48B33517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700-47E4-BC80-86AF850E1CF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C1F7B28-9CE8-4A7C-9060-AA91623C6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700-47E4-BC80-86AF850E1CF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1F49E05-ADB4-4C17-A1A8-6A8E37509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700-47E4-BC80-86AF850E1CF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C735564-655D-47CC-81B1-C81CF4EA3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700-47E4-BC80-86AF850E1CF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7BB5150-7201-4E5B-9FC1-6E0897DF1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700-47E4-BC80-86AF850E1CF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10D14AB-6596-4523-8669-47BD76FFE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700-47E4-BC80-86AF850E1CF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141BD4C-A2CF-4BE6-987A-BC6131EA5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700-47E4-BC80-86AF850E1CF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3F9DB3F-BBE8-48A8-AB3A-62FE39650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700-47E4-BC80-86AF850E1CF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ECD1668-F6F2-46A2-BB4C-2D71513E5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700-47E4-BC80-86AF850E1CF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B581597-FF10-4478-9003-8501CF46F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700-47E4-BC80-86AF850E1CF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46F8C4D-8DB4-4856-A911-642A54218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700-47E4-BC80-86AF850E1CF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1C05F5A-92B5-4D7F-A5D7-6C90386B7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700-47E4-BC80-86AF850E1CF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22E6A3C-521C-4BFA-AF8B-EA1BDD9A6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700-47E4-BC80-86AF850E1CF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F39F1B8-9DF3-42E5-A092-A923B0A93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700-47E4-BC80-86AF850E1CF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24B4884-9B04-45FE-BBD4-406BD4C59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700-47E4-BC80-86AF850E1CF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CDE32FF-D1CE-436C-8894-460ABF5E3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700-47E4-BC80-86AF850E1CF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288654D-9334-4613-B9E1-05A00E30C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700-47E4-BC80-86AF850E1CF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DF2080A-881E-4ACA-B61F-F110F0617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700-47E4-BC80-86AF850E1CF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5E919B8-6F01-412A-8772-1993ABDB5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700-47E4-BC80-86AF850E1CF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8C25808-2EE3-4335-BBA5-91CDAFF4F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700-47E4-BC80-86AF850E1CF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1F65ABA-34D2-4E5F-A41B-D19A412A3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700-47E4-BC80-86AF850E1CF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C4FCACA-6B03-487D-95B7-05AEC420D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700-47E4-BC80-86AF850E1CF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832B43C-78FF-4771-B714-098948167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700-47E4-BC80-86AF850E1CF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F97F54E-ECF4-4EF8-8BA1-1F84865FB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700-47E4-BC80-86AF850E1CF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AB79BA5-CCBB-479F-8E5D-B9421F992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700-47E4-BC80-86AF850E1CF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EEB702B-23B1-4EC6-9A1E-946B11AE6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700-47E4-BC80-86AF850E1CF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2F345E3-37F4-4E5B-B8BB-70720E0DB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700-47E4-BC80-86AF850E1CF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4AD71D4-9FD6-4D5D-B307-3CC2A96E0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700-47E4-BC80-86AF850E1CF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F8F5D14-E4D3-4C03-9E01-0A548125E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700-47E4-BC80-86AF850E1CF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9ECCC89-807D-4E66-8A31-41FC1ADC4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700-47E4-BC80-86AF850E1CF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D939725-8FB1-47C1-A99F-DFF3FBFC3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700-47E4-BC80-86AF850E1CF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23D874C-2160-4544-95D3-4EC06FF60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700-47E4-BC80-86AF850E1CF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DEA9082-A4AC-449D-819F-416F17636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700-47E4-BC80-86AF850E1CF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F812A29-4070-4570-A18E-80DEABE39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700-47E4-BC80-86AF850E1CF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AD536A1-1857-4944-96A2-286CEB156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700-47E4-BC80-86AF850E1CF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46FE2EB-5C37-45F1-A074-BC80A015A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700-47E4-BC80-86AF850E1CF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6C0192D-7A9E-41BF-879F-596BBECD6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700-47E4-BC80-86AF850E1CF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DB6FF8E-EF88-4BEE-BE7A-E33491991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700-47E4-BC80-86AF850E1CF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5A20C2A-C9FB-422E-A403-61C42169F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700-47E4-BC80-86AF850E1CF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63AACE0-6F47-40DC-93D2-45F286CB1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700-47E4-BC80-86AF850E1CF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C389DB4-18BD-4666-B8CE-2817FAA6C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700-47E4-BC80-86AF850E1CF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8BFDAA0-A230-4CEC-9CD4-911204EF3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700-47E4-BC80-86AF850E1CF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831E4D6-0C53-45F9-80AA-78903F7FC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700-47E4-BC80-86AF850E1CF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A3F39BF-30B1-4FC6-AAEE-90C410D18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700-47E4-BC80-86AF850E1CF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358FDDB-ADF9-4C03-8110-F8FB1BAA9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700-47E4-BC80-86AF850E1CF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FBE9F4A-3BDA-4CDA-A2DD-1C58DB6BE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700-47E4-BC80-86AF850E1CF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1AD52DF-42DB-4724-9D41-0D7FB92AE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700-47E4-BC80-86AF850E1CF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03980FC-CE3B-4007-A5E1-0E882B733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700-47E4-BC80-86AF850E1CF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71C162B-645E-4828-9490-36BE7AEC1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700-47E4-BC80-86AF850E1CF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B8A6E8E-818D-4FF0-BCDD-B2B655A40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700-47E4-BC80-86AF850E1CF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605D242-27EC-4341-AE72-5C49E7692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700-47E4-BC80-86AF850E1CF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1D93E96-A2FE-47FF-92F7-ED1995312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700-47E4-BC80-86AF850E1CF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8800EA9-0585-4EA0-AB8A-669476862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700-47E4-BC80-86AF850E1CF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A786DAC-C281-402C-AD03-81932B2DE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700-47E4-BC80-86AF850E1CF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2BE3573-0A95-4E26-AE15-562D9F867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700-47E4-BC80-86AF850E1CF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CD83C3F-6B15-4184-B97F-4E55A0750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700-47E4-BC80-86AF850E1CF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0D43E45-755E-43CF-B203-613E8E6F3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700-47E4-BC80-86AF850E1CF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F650656-5B0B-472C-9729-CDB6B5436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700-47E4-BC80-86AF850E1CF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0A37EF9-F6DE-48C8-AE01-43E8D542A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700-47E4-BC80-86AF850E1CF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0D84B66-C9B2-4D8D-BECD-470CFE1DA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700-47E4-BC80-86AF850E1CF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1B05E3B-76F6-46A0-B9EC-3D4AED3B6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700-47E4-BC80-86AF850E1CF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4A0ECD4-1314-4AC3-8D6C-4654DB504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700-47E4-BC80-86AF850E1CF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65AF9A4-4371-4084-8A21-077434E56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700-47E4-BC80-86AF850E1CF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8B80B77-1FE3-46DE-A1FB-2343D2753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700-47E4-BC80-86AF850E1CF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4686A31-7F3E-49E5-B8C3-28E2ECB02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700-47E4-BC80-86AF850E1CF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D585101-F2F1-4254-9A68-C374B5107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700-47E4-BC80-86AF850E1CF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602357B-847E-4480-8B65-5EA0FA9B7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700-47E4-BC80-86AF850E1CF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DF89CC3-1032-4C10-9B33-EB977553C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700-47E4-BC80-86AF850E1CF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34B5F71-11A0-446A-BCC4-B7640EF9A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700-47E4-BC80-86AF850E1CF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7023B8C-D113-4C0F-A403-3A1D92727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700-47E4-BC80-86AF850E1CF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F97678A-9AF8-44DE-BDC1-F1AB69E74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700-47E4-BC80-86AF850E1CF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6F0B02A-8865-4985-B1C4-18C99070B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700-47E4-BC80-86AF850E1CF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700-47E4-BC80-86AF850E1CF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700-47E4-BC80-86AF850E1CF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700-47E4-BC80-86AF850E1CF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700-47E4-BC80-86AF850E1CF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700-47E4-BC80-86AF850E1CF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700-47E4-BC80-86AF850E1CF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700-47E4-BC80-86AF850E1CF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700-47E4-BC80-86AF850E1CF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700-47E4-BC80-86AF850E1CF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700-47E4-BC80-86AF850E1CF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700-47E4-BC80-86AF850E1CF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700-47E4-BC80-86AF850E1CF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700-47E4-BC80-86AF850E1CF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700-47E4-BC80-86AF850E1CF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700-47E4-BC80-86AF850E1CF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700-47E4-BC80-86AF850E1CF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700-47E4-BC80-86AF850E1CF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700-47E4-BC80-86AF850E1CF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700-47E4-BC80-86AF850E1CF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700-47E4-BC80-86AF850E1CF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700-47E4-BC80-86AF850E1CF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700-47E4-BC80-86AF850E1CF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700-47E4-BC80-86AF850E1CF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700-47E4-BC80-86AF850E1CF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700-47E4-BC80-86AF850E1CF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700-47E4-BC80-86AF850E1CF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700-47E4-BC80-86AF850E1CF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700-47E4-BC80-86AF850E1CF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700-47E4-BC80-86AF850E1CF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700-47E4-BC80-86AF850E1CF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700-47E4-BC80-86AF850E1CF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700-47E4-BC80-86AF850E1CF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700-47E4-BC80-86AF850E1CF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700-47E4-BC80-86AF850E1CF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700-47E4-BC80-86AF850E1CF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700-47E4-BC80-86AF850E1CF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700-47E4-BC80-86AF850E1CF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700-47E4-BC80-86AF850E1CF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700-47E4-BC80-86AF850E1CF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700-47E4-BC80-86AF850E1CF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700-47E4-BC80-86AF850E1CF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700-47E4-BC80-86AF850E1CF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700-47E4-BC80-86AF850E1CF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700-47E4-BC80-86AF850E1CF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700-47E4-BC80-86AF850E1CF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700-47E4-BC80-86AF850E1CF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700-47E4-BC80-86AF850E1CF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700-47E4-BC80-86AF850E1CF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700-47E4-BC80-86AF850E1CF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700-47E4-BC80-86AF850E1CF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700-47E4-BC80-86AF850E1CF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700-47E4-BC80-86AF850E1CF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700-47E4-BC80-86AF850E1CF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700-47E4-BC80-86AF850E1CF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700-47E4-BC80-86AF850E1CF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700-47E4-BC80-86AF850E1CF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700-47E4-BC80-86AF850E1CF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700-47E4-BC80-86AF850E1CF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700-47E4-BC80-86AF850E1CF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700-47E4-BC80-86AF850E1CF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700-47E4-BC80-86AF850E1CF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700-47E4-BC80-86AF850E1CF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700-47E4-BC80-86AF850E1CF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700-47E4-BC80-86AF850E1CF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700-47E4-BC80-86AF850E1CF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700-47E4-BC80-86AF850E1CF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700-47E4-BC80-86AF850E1CF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700-47E4-BC80-86AF850E1CF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700-47E4-BC80-86AF850E1CF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700-47E4-BC80-86AF850E1CF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700-47E4-BC80-86AF850E1CF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700-47E4-BC80-86AF850E1CF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700-47E4-BC80-86AF850E1C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100</c:v>
                </c:pt>
                <c:pt idx="1">
                  <c:v>94.513168334960938</c:v>
                </c:pt>
                <c:pt idx="2">
                  <c:v>88.569389343261719</c:v>
                </c:pt>
                <c:pt idx="3">
                  <c:v>82.714569091796875</c:v>
                </c:pt>
                <c:pt idx="4">
                  <c:v>78.08172607421875</c:v>
                </c:pt>
                <c:pt idx="5">
                  <c:v>73.769355773925781</c:v>
                </c:pt>
                <c:pt idx="6">
                  <c:v>69.72076416015625</c:v>
                </c:pt>
                <c:pt idx="7">
                  <c:v>66.7459716796875</c:v>
                </c:pt>
                <c:pt idx="8">
                  <c:v>64.765495300292969</c:v>
                </c:pt>
                <c:pt idx="9">
                  <c:v>63.077968597412109</c:v>
                </c:pt>
                <c:pt idx="10">
                  <c:v>61.749889373779297</c:v>
                </c:pt>
                <c:pt idx="11">
                  <c:v>60.399703979492188</c:v>
                </c:pt>
                <c:pt idx="12">
                  <c:v>58.547630310058594</c:v>
                </c:pt>
                <c:pt idx="13">
                  <c:v>57.190841674804688</c:v>
                </c:pt>
                <c:pt idx="14">
                  <c:v>56.622596740722656</c:v>
                </c:pt>
                <c:pt idx="15">
                  <c:v>57.505203247070313</c:v>
                </c:pt>
                <c:pt idx="16">
                  <c:v>60.066699981689453</c:v>
                </c:pt>
                <c:pt idx="17">
                  <c:v>63.851543426513672</c:v>
                </c:pt>
                <c:pt idx="18">
                  <c:v>68.043380737304688</c:v>
                </c:pt>
                <c:pt idx="19">
                  <c:v>71.950187683105469</c:v>
                </c:pt>
                <c:pt idx="20">
                  <c:v>74.754631042480469</c:v>
                </c:pt>
                <c:pt idx="21">
                  <c:v>75.925025939941406</c:v>
                </c:pt>
                <c:pt idx="22">
                  <c:v>74.990203857421875</c:v>
                </c:pt>
                <c:pt idx="23">
                  <c:v>72.259185791015625</c:v>
                </c:pt>
                <c:pt idx="24">
                  <c:v>68.339706420898438</c:v>
                </c:pt>
                <c:pt idx="25">
                  <c:v>64.374908447265625</c:v>
                </c:pt>
                <c:pt idx="26">
                  <c:v>60.688961029052734</c:v>
                </c:pt>
                <c:pt idx="27">
                  <c:v>57.091510772705078</c:v>
                </c:pt>
                <c:pt idx="28">
                  <c:v>52.847625732421875</c:v>
                </c:pt>
                <c:pt idx="29">
                  <c:v>48.209316253662109</c:v>
                </c:pt>
                <c:pt idx="30">
                  <c:v>43.519329071044922</c:v>
                </c:pt>
                <c:pt idx="31">
                  <c:v>39.619350433349609</c:v>
                </c:pt>
                <c:pt idx="32">
                  <c:v>36.495681762695313</c:v>
                </c:pt>
                <c:pt idx="33">
                  <c:v>34.449043273925781</c:v>
                </c:pt>
                <c:pt idx="34">
                  <c:v>33.498348236083984</c:v>
                </c:pt>
                <c:pt idx="35">
                  <c:v>33.198322296142578</c:v>
                </c:pt>
                <c:pt idx="36">
                  <c:v>33.376243591308594</c:v>
                </c:pt>
                <c:pt idx="37">
                  <c:v>34.081462860107422</c:v>
                </c:pt>
                <c:pt idx="38">
                  <c:v>35.013721466064453</c:v>
                </c:pt>
                <c:pt idx="39">
                  <c:v>35.784561157226563</c:v>
                </c:pt>
                <c:pt idx="40">
                  <c:v>36.411155700683594</c:v>
                </c:pt>
                <c:pt idx="41">
                  <c:v>36.759696960449219</c:v>
                </c:pt>
                <c:pt idx="42">
                  <c:v>36.718048095703125</c:v>
                </c:pt>
                <c:pt idx="43">
                  <c:v>36.600811004638672</c:v>
                </c:pt>
                <c:pt idx="44">
                  <c:v>36.009330749511719</c:v>
                </c:pt>
                <c:pt idx="45">
                  <c:v>34.673313140869141</c:v>
                </c:pt>
                <c:pt idx="46">
                  <c:v>32.902332305908203</c:v>
                </c:pt>
                <c:pt idx="47">
                  <c:v>31.055557250976563</c:v>
                </c:pt>
                <c:pt idx="48">
                  <c:v>28.93950080871582</c:v>
                </c:pt>
                <c:pt idx="49">
                  <c:v>27.198459625244141</c:v>
                </c:pt>
                <c:pt idx="50">
                  <c:v>26.008457183837891</c:v>
                </c:pt>
                <c:pt idx="51">
                  <c:v>25.326244354248047</c:v>
                </c:pt>
                <c:pt idx="52">
                  <c:v>25.210775375366211</c:v>
                </c:pt>
                <c:pt idx="53">
                  <c:v>25.842304229736328</c:v>
                </c:pt>
                <c:pt idx="54">
                  <c:v>26.906867980957031</c:v>
                </c:pt>
                <c:pt idx="55">
                  <c:v>28.127214431762695</c:v>
                </c:pt>
                <c:pt idx="56">
                  <c:v>29.828176498413086</c:v>
                </c:pt>
                <c:pt idx="57">
                  <c:v>31.747472763061523</c:v>
                </c:pt>
                <c:pt idx="58">
                  <c:v>33.629158020019531</c:v>
                </c:pt>
                <c:pt idx="59">
                  <c:v>35.453689575195313</c:v>
                </c:pt>
                <c:pt idx="60">
                  <c:v>36.801841735839844</c:v>
                </c:pt>
                <c:pt idx="61">
                  <c:v>38.20904541015625</c:v>
                </c:pt>
                <c:pt idx="62">
                  <c:v>39.289081573486328</c:v>
                </c:pt>
                <c:pt idx="63">
                  <c:v>40.079860687255859</c:v>
                </c:pt>
                <c:pt idx="64">
                  <c:v>40.3924560546875</c:v>
                </c:pt>
                <c:pt idx="65">
                  <c:v>40.459075927734375</c:v>
                </c:pt>
                <c:pt idx="66">
                  <c:v>39.990497589111328</c:v>
                </c:pt>
                <c:pt idx="67">
                  <c:v>38.744678497314453</c:v>
                </c:pt>
                <c:pt idx="68">
                  <c:v>37.344142913818359</c:v>
                </c:pt>
                <c:pt idx="69">
                  <c:v>35.409709930419922</c:v>
                </c:pt>
                <c:pt idx="70">
                  <c:v>33.412189483642578</c:v>
                </c:pt>
                <c:pt idx="71">
                  <c:v>31.476654052734375</c:v>
                </c:pt>
                <c:pt idx="72">
                  <c:v>29.190645217895508</c:v>
                </c:pt>
                <c:pt idx="73">
                  <c:v>26.977590560913086</c:v>
                </c:pt>
                <c:pt idx="74">
                  <c:v>24.74116325378418</c:v>
                </c:pt>
                <c:pt idx="75">
                  <c:v>22.797592163085938</c:v>
                </c:pt>
                <c:pt idx="76">
                  <c:v>20.810775756835938</c:v>
                </c:pt>
                <c:pt idx="77">
                  <c:v>18.72566032409668</c:v>
                </c:pt>
                <c:pt idx="78">
                  <c:v>17.2049560546875</c:v>
                </c:pt>
                <c:pt idx="79">
                  <c:v>15.861271858215332</c:v>
                </c:pt>
                <c:pt idx="80">
                  <c:v>14.628488540649414</c:v>
                </c:pt>
                <c:pt idx="81">
                  <c:v>13.465627670288086</c:v>
                </c:pt>
                <c:pt idx="82">
                  <c:v>12.328540802001953</c:v>
                </c:pt>
                <c:pt idx="83">
                  <c:v>11.488513946533203</c:v>
                </c:pt>
                <c:pt idx="84">
                  <c:v>10.775992393493652</c:v>
                </c:pt>
                <c:pt idx="85">
                  <c:v>10.424182891845703</c:v>
                </c:pt>
                <c:pt idx="86">
                  <c:v>10.116454124450684</c:v>
                </c:pt>
                <c:pt idx="87">
                  <c:v>9.5183353424072266</c:v>
                </c:pt>
                <c:pt idx="88">
                  <c:v>9.1394844055175781</c:v>
                </c:pt>
                <c:pt idx="89">
                  <c:v>8.8267202377319336</c:v>
                </c:pt>
                <c:pt idx="90">
                  <c:v>8.5424985885620117</c:v>
                </c:pt>
                <c:pt idx="91">
                  <c:v>7.9928278923034668</c:v>
                </c:pt>
                <c:pt idx="92">
                  <c:v>7.4643969535827637</c:v>
                </c:pt>
                <c:pt idx="93">
                  <c:v>7.2360930442810059</c:v>
                </c:pt>
                <c:pt idx="94">
                  <c:v>7.5393872261047363</c:v>
                </c:pt>
                <c:pt idx="95">
                  <c:v>7.5888357162475586</c:v>
                </c:pt>
                <c:pt idx="96">
                  <c:v>7.3538293838500977</c:v>
                </c:pt>
                <c:pt idx="97">
                  <c:v>7.3877067565917969</c:v>
                </c:pt>
                <c:pt idx="98">
                  <c:v>7.0873465538024902</c:v>
                </c:pt>
                <c:pt idx="99">
                  <c:v>7.1287927627563477</c:v>
                </c:pt>
                <c:pt idx="100">
                  <c:v>7.7473850250244141</c:v>
                </c:pt>
                <c:pt idx="101">
                  <c:v>7.8363795280456543</c:v>
                </c:pt>
                <c:pt idx="102">
                  <c:v>7.9467802047729492</c:v>
                </c:pt>
                <c:pt idx="103">
                  <c:v>8.4959506988525391</c:v>
                </c:pt>
                <c:pt idx="104">
                  <c:v>8.9782009124755859</c:v>
                </c:pt>
                <c:pt idx="105">
                  <c:v>9.2573871612548828</c:v>
                </c:pt>
                <c:pt idx="106">
                  <c:v>9.2069387435913086</c:v>
                </c:pt>
                <c:pt idx="107">
                  <c:v>9.4227390289306641</c:v>
                </c:pt>
                <c:pt idx="108">
                  <c:v>9.588557243347168</c:v>
                </c:pt>
                <c:pt idx="109">
                  <c:v>9.8997869491577148</c:v>
                </c:pt>
                <c:pt idx="110">
                  <c:v>10.451291084289551</c:v>
                </c:pt>
                <c:pt idx="111">
                  <c:v>10.570694923400879</c:v>
                </c:pt>
                <c:pt idx="112">
                  <c:v>11.080286979675293</c:v>
                </c:pt>
                <c:pt idx="113">
                  <c:v>11.554034233093262</c:v>
                </c:pt>
                <c:pt idx="114">
                  <c:v>11.958259582519531</c:v>
                </c:pt>
                <c:pt idx="115">
                  <c:v>12.944398880004883</c:v>
                </c:pt>
                <c:pt idx="116">
                  <c:v>13.295675277709961</c:v>
                </c:pt>
                <c:pt idx="117">
                  <c:v>13.480098724365234</c:v>
                </c:pt>
                <c:pt idx="118">
                  <c:v>13.853514671325684</c:v>
                </c:pt>
                <c:pt idx="119">
                  <c:v>14.124299049377441</c:v>
                </c:pt>
                <c:pt idx="120">
                  <c:v>14.717983245849609</c:v>
                </c:pt>
                <c:pt idx="121">
                  <c:v>15.46851634979248</c:v>
                </c:pt>
                <c:pt idx="122">
                  <c:v>15.881877899169922</c:v>
                </c:pt>
                <c:pt idx="123">
                  <c:v>16.050729751586914</c:v>
                </c:pt>
                <c:pt idx="124">
                  <c:v>15.97667407989502</c:v>
                </c:pt>
                <c:pt idx="125">
                  <c:v>16.513540267944336</c:v>
                </c:pt>
                <c:pt idx="126">
                  <c:v>17.492912292480469</c:v>
                </c:pt>
                <c:pt idx="127">
                  <c:v>17.895303726196289</c:v>
                </c:pt>
                <c:pt idx="128">
                  <c:v>18.319868087768555</c:v>
                </c:pt>
                <c:pt idx="129">
                  <c:v>18.815122604370117</c:v>
                </c:pt>
                <c:pt idx="130">
                  <c:v>19.369028091430664</c:v>
                </c:pt>
                <c:pt idx="131">
                  <c:v>20.545125961303711</c:v>
                </c:pt>
                <c:pt idx="132">
                  <c:v>21.074590682983398</c:v>
                </c:pt>
                <c:pt idx="133">
                  <c:v>21.20789909362793</c:v>
                </c:pt>
                <c:pt idx="134">
                  <c:v>21.289291381835938</c:v>
                </c:pt>
                <c:pt idx="135">
                  <c:v>22.017084121704102</c:v>
                </c:pt>
                <c:pt idx="136">
                  <c:v>25.630838394165039</c:v>
                </c:pt>
                <c:pt idx="137">
                  <c:v>26.857353210449219</c:v>
                </c:pt>
                <c:pt idx="138">
                  <c:v>24.190658569335938</c:v>
                </c:pt>
                <c:pt idx="139">
                  <c:v>23.271272659301758</c:v>
                </c:pt>
                <c:pt idx="140">
                  <c:v>23.55836296081543</c:v>
                </c:pt>
                <c:pt idx="141">
                  <c:v>22.682622909545898</c:v>
                </c:pt>
                <c:pt idx="142">
                  <c:v>22.75347900390625</c:v>
                </c:pt>
                <c:pt idx="143">
                  <c:v>23.627349853515625</c:v>
                </c:pt>
                <c:pt idx="144">
                  <c:v>23.880329132080078</c:v>
                </c:pt>
                <c:pt idx="145">
                  <c:v>24.290021896362305</c:v>
                </c:pt>
                <c:pt idx="146">
                  <c:v>26.337326049804688</c:v>
                </c:pt>
                <c:pt idx="147">
                  <c:v>26.456596374511719</c:v>
                </c:pt>
                <c:pt idx="148">
                  <c:v>24.665439605712891</c:v>
                </c:pt>
                <c:pt idx="149">
                  <c:v>24.654935836791992</c:v>
                </c:pt>
                <c:pt idx="150">
                  <c:v>26.586568832397461</c:v>
                </c:pt>
                <c:pt idx="151">
                  <c:v>26.359331130981445</c:v>
                </c:pt>
                <c:pt idx="152">
                  <c:v>25.526939392089844</c:v>
                </c:pt>
                <c:pt idx="153">
                  <c:v>24.697582244873047</c:v>
                </c:pt>
                <c:pt idx="154">
                  <c:v>23.708108901977539</c:v>
                </c:pt>
                <c:pt idx="155">
                  <c:v>22.615036010742188</c:v>
                </c:pt>
                <c:pt idx="156">
                  <c:v>21.693950653076172</c:v>
                </c:pt>
                <c:pt idx="157">
                  <c:v>20.566633224487305</c:v>
                </c:pt>
                <c:pt idx="158">
                  <c:v>20.097921371459961</c:v>
                </c:pt>
                <c:pt idx="159">
                  <c:v>19.984085083007813</c:v>
                </c:pt>
                <c:pt idx="160">
                  <c:v>18.908184051513672</c:v>
                </c:pt>
                <c:pt idx="161">
                  <c:v>18.447641372680664</c:v>
                </c:pt>
                <c:pt idx="162">
                  <c:v>18.219837188720703</c:v>
                </c:pt>
                <c:pt idx="163">
                  <c:v>17.786935806274414</c:v>
                </c:pt>
                <c:pt idx="164">
                  <c:v>19.015151977539063</c:v>
                </c:pt>
                <c:pt idx="165">
                  <c:v>19.938737869262695</c:v>
                </c:pt>
                <c:pt idx="166">
                  <c:v>20.034101486206055</c:v>
                </c:pt>
                <c:pt idx="167">
                  <c:v>20.700841903686523</c:v>
                </c:pt>
                <c:pt idx="168">
                  <c:v>19.776521682739258</c:v>
                </c:pt>
                <c:pt idx="169">
                  <c:v>19.760515213012695</c:v>
                </c:pt>
                <c:pt idx="170">
                  <c:v>18.968603134155273</c:v>
                </c:pt>
                <c:pt idx="171">
                  <c:v>16.872686386108398</c:v>
                </c:pt>
                <c:pt idx="172">
                  <c:v>15.28095817565918</c:v>
                </c:pt>
                <c:pt idx="173">
                  <c:v>13.74794864654541</c:v>
                </c:pt>
                <c:pt idx="174">
                  <c:v>12.656642913818359</c:v>
                </c:pt>
                <c:pt idx="175">
                  <c:v>10.322884559631348</c:v>
                </c:pt>
                <c:pt idx="176">
                  <c:v>8.3893508911132813</c:v>
                </c:pt>
                <c:pt idx="177">
                  <c:v>7.3248872756958008</c:v>
                </c:pt>
                <c:pt idx="178">
                  <c:v>6.4616856575012207</c:v>
                </c:pt>
                <c:pt idx="179">
                  <c:v>5.3135290145874023</c:v>
                </c:pt>
                <c:pt idx="180">
                  <c:v>4.7095413208007813</c:v>
                </c:pt>
                <c:pt idx="181">
                  <c:v>4.3240218162536621</c:v>
                </c:pt>
                <c:pt idx="182">
                  <c:v>4.0874814987182617</c:v>
                </c:pt>
                <c:pt idx="183">
                  <c:v>4.2596683502197266</c:v>
                </c:pt>
                <c:pt idx="184">
                  <c:v>3.6316401958465576</c:v>
                </c:pt>
                <c:pt idx="185">
                  <c:v>3.6618828773498535</c:v>
                </c:pt>
                <c:pt idx="186">
                  <c:v>3.9703452587127686</c:v>
                </c:pt>
                <c:pt idx="187">
                  <c:v>3.9464378356933594</c:v>
                </c:pt>
                <c:pt idx="188">
                  <c:v>4.200383186340332</c:v>
                </c:pt>
                <c:pt idx="189">
                  <c:v>3.5936281681060791</c:v>
                </c:pt>
                <c:pt idx="190">
                  <c:v>3.9024240970611572</c:v>
                </c:pt>
                <c:pt idx="191">
                  <c:v>3.8965890407562256</c:v>
                </c:pt>
                <c:pt idx="192">
                  <c:v>3.4737577438354492</c:v>
                </c:pt>
                <c:pt idx="193">
                  <c:v>4.2487983703613281</c:v>
                </c:pt>
                <c:pt idx="194">
                  <c:v>3.8539090156555176</c:v>
                </c:pt>
                <c:pt idx="195">
                  <c:v>4.2145209312438965</c:v>
                </c:pt>
                <c:pt idx="196">
                  <c:v>3.4668221473693848</c:v>
                </c:pt>
                <c:pt idx="197">
                  <c:v>2.6787440776824951</c:v>
                </c:pt>
                <c:pt idx="198">
                  <c:v>2.5074243545532227</c:v>
                </c:pt>
                <c:pt idx="199">
                  <c:v>3.2613918781280518</c:v>
                </c:pt>
                <c:pt idx="200">
                  <c:v>3.5126364231109619</c:v>
                </c:pt>
                <c:pt idx="201">
                  <c:v>3.4230751991271973</c:v>
                </c:pt>
                <c:pt idx="202">
                  <c:v>4.061039924621582</c:v>
                </c:pt>
                <c:pt idx="203">
                  <c:v>3.1344189643859863</c:v>
                </c:pt>
                <c:pt idx="204">
                  <c:v>2.8125524520874023</c:v>
                </c:pt>
                <c:pt idx="205">
                  <c:v>2.6255276203155518</c:v>
                </c:pt>
                <c:pt idx="206">
                  <c:v>3.5434794425964355</c:v>
                </c:pt>
                <c:pt idx="207">
                  <c:v>2.8953113555908203</c:v>
                </c:pt>
                <c:pt idx="208">
                  <c:v>3.2688608169555664</c:v>
                </c:pt>
                <c:pt idx="209">
                  <c:v>3.1456892490386963</c:v>
                </c:pt>
                <c:pt idx="210">
                  <c:v>3.5980963706970215</c:v>
                </c:pt>
                <c:pt idx="211">
                  <c:v>3.7780189514160156</c:v>
                </c:pt>
                <c:pt idx="212">
                  <c:v>3.0269522666931152</c:v>
                </c:pt>
                <c:pt idx="213">
                  <c:v>3.124882698059082</c:v>
                </c:pt>
                <c:pt idx="214">
                  <c:v>2.3287687301635742</c:v>
                </c:pt>
                <c:pt idx="215">
                  <c:v>2.5391008853912354</c:v>
                </c:pt>
                <c:pt idx="216">
                  <c:v>2.1425442695617676</c:v>
                </c:pt>
                <c:pt idx="217">
                  <c:v>2.9145841598510742</c:v>
                </c:pt>
                <c:pt idx="218">
                  <c:v>3.4550518989562988</c:v>
                </c:pt>
                <c:pt idx="219">
                  <c:v>2</c:v>
                </c:pt>
                <c:pt idx="220">
                  <c:v>3.3011374473571777</c:v>
                </c:pt>
                <c:pt idx="221">
                  <c:v>2.9258542060852051</c:v>
                </c:pt>
                <c:pt idx="222">
                  <c:v>3.4461157321929932</c:v>
                </c:pt>
                <c:pt idx="223">
                  <c:v>4.4771027565002441</c:v>
                </c:pt>
                <c:pt idx="224">
                  <c:v>2.9986767768859863</c:v>
                </c:pt>
                <c:pt idx="225">
                  <c:v>4.5418229103088379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21">
                    <c:v>232</c:v>
                  </c:pt>
                  <c:pt idx="41">
                    <c:v>272</c:v>
                  </c:pt>
                  <c:pt idx="65">
                    <c:v>320</c:v>
                  </c:pt>
                  <c:pt idx="95">
                    <c:v>380</c:v>
                  </c:pt>
                  <c:pt idx="105">
                    <c:v>400</c:v>
                  </c:pt>
                  <c:pt idx="123">
                    <c:v>436</c:v>
                  </c:pt>
                  <c:pt idx="137">
                    <c:v>464</c:v>
                  </c:pt>
                  <c:pt idx="150">
                    <c:v>490</c:v>
                  </c:pt>
                  <c:pt idx="167">
                    <c:v>524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4B7924B-17F9-45A3-BA8C-98A323E4C0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98EE1E-1F26-46E0-ACD7-90ADF72AB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8D0C908-48C1-4F34-BAD2-272540D32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A5DF3C3-2124-476A-8916-BD805A5D3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89EAF2C-D3D4-4214-A014-E3C514B5B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896A7A6-6B17-4ADA-BB26-2A1345EC9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DF3-48FC-B16D-93B0C64E771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6554FB9-1C1C-4836-BA0E-3A82D796D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DF3-48FC-B16D-93B0C64E771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CBB7197-5FD7-48DC-9B78-5B64CCF24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DF3-48FC-B16D-93B0C64E771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0863A68-42F7-4D9D-8278-12EC3C920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DF3-48FC-B16D-93B0C64E771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F0F7EA6-C21E-4AD6-B31D-A58C70EFB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DF3-48FC-B16D-93B0C64E771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2AF1E3B-2261-4CAD-8FCB-F45DF3C2F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DF3-48FC-B16D-93B0C64E771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4B0D009-3F2A-4AE0-B497-D0D04297C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DF3-48FC-B16D-93B0C64E771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1DA7859-772E-4ABC-A52C-9F84467D9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DF3-48FC-B16D-93B0C64E771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456ECED-7093-49BB-BEE4-ABB436CB6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DF3-48FC-B16D-93B0C64E771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5BA4D06-E9BD-4486-941D-A05E02F7A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DF3-48FC-B16D-93B0C64E771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67AD32F-E6B8-42E9-ACF1-6A5DE3EB5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DF3-48FC-B16D-93B0C64E771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B6FC988-9F8B-41FA-90DC-A4D96DE3B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DF3-48FC-B16D-93B0C64E771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B1FF623-1D7A-46BF-8B14-ADB235503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DF3-48FC-B16D-93B0C64E771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2B464DD-C56C-41E8-97DC-BD622215E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DF3-48FC-B16D-93B0C64E771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09FCD2A-F80F-4014-B4B1-7B5FAB29C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DF3-48FC-B16D-93B0C64E771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3041DB7-932B-4042-9641-7F54DB6F5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DF3-48FC-B16D-93B0C64E771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1D56EF1-75CD-47F3-9FC4-4AC5805DE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DF3-48FC-B16D-93B0C64E771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B6042D1-9AC0-4931-8F76-05CAC6F96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DF3-48FC-B16D-93B0C64E771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1F122BF-CE26-45A2-966A-2A56A5523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DF3-48FC-B16D-93B0C64E771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EB92649-6943-4E8F-8440-0C4E192B5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DF3-48FC-B16D-93B0C64E771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C936948-5E53-4FFA-9759-E203E0E05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DF3-48FC-B16D-93B0C64E771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0FC45B3-A39E-4F83-831B-612460432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DF3-48FC-B16D-93B0C64E771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0863D0F-0726-4255-889D-FC82653AF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DF3-48FC-B16D-93B0C64E771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574EECD-51E3-4E3A-807F-28DC5414F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DF3-48FC-B16D-93B0C64E771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02CFA89-B11A-4AC1-8ACB-68DB97BF5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DF3-48FC-B16D-93B0C64E771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EAC855C-F380-4CEA-8E88-C14E090A9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DF3-48FC-B16D-93B0C64E771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6DD74AA-4FCE-4778-82C6-7DA3F8A86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DF3-48FC-B16D-93B0C64E771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044F270-2B7F-4805-8D18-E278B0759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DF3-48FC-B16D-93B0C64E771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FF80B59-F0C5-466C-84E6-71480B028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DF3-48FC-B16D-93B0C64E771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166347A-D202-4DF4-A9B8-85BA2D47F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DF3-48FC-B16D-93B0C64E771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589CFC8-846F-407A-9F0B-BFF551CCC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DF3-48FC-B16D-93B0C64E771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E74A2C5-83D6-4CAA-8AFE-74DF1E9ED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DF3-48FC-B16D-93B0C64E771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4D74C11-5B71-4158-A114-D8AB83ABC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DF3-48FC-B16D-93B0C64E771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5D93C19-A77F-4643-90A4-A5E4497EE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DF3-48FC-B16D-93B0C64E771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97810BF-8AD4-4705-BE7A-AA40023A8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DF3-48FC-B16D-93B0C64E771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C99B253-6896-48A3-BFDB-B024CC665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DF3-48FC-B16D-93B0C64E771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23B194D-51FF-4CA9-86C8-E763CEA6C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DF3-48FC-B16D-93B0C64E771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1B14C2B-8574-4816-AB46-8B6A6A05A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DF3-48FC-B16D-93B0C64E771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C351850-D6A2-4B51-A21A-78711EFC7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DF3-48FC-B16D-93B0C64E771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892DC17-5A01-4FB5-9348-189C69E26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DF3-48FC-B16D-93B0C64E771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F5EEB50-2FA4-421F-8B23-609303E8F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DF3-48FC-B16D-93B0C64E771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411129C-8284-4ABE-805E-39D33BE75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DF3-48FC-B16D-93B0C64E771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CB99A81-AC62-4087-A6E2-BBCE079B4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DF3-48FC-B16D-93B0C64E771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73D2032-B028-464B-A0C8-A42C03641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DF3-48FC-B16D-93B0C64E771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EB61FCF-71F0-49FD-A895-CF86C35A8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DF3-48FC-B16D-93B0C64E771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E432D5A-F731-4193-8E84-91EB1766B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DF3-48FC-B16D-93B0C64E771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52CB3BA-FE7A-4099-9E17-3D3CAC9F3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DF3-48FC-B16D-93B0C64E771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2266A1A-318D-4CE4-A468-2E7CFAD7F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DF3-48FC-B16D-93B0C64E771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5AE79A6-18D1-49C2-A2AD-B7D0ACB01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DF3-48FC-B16D-93B0C64E771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2293A02-63DF-445F-8053-E15A188F3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DF3-48FC-B16D-93B0C64E771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68E6CC7-115C-4511-8F25-2FF616632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DF3-48FC-B16D-93B0C64E771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FB52A9B-8BA0-4D08-A6DA-056E7423F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DF3-48FC-B16D-93B0C64E771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428946E-FA8C-4972-890A-D80F70E65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DF3-48FC-B16D-93B0C64E771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DF29B5D-39E1-4867-9315-4868AE886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DF3-48FC-B16D-93B0C64E771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0503F2C-D324-40B3-98E0-66BCF57EC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DF3-48FC-B16D-93B0C64E771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1959EEB-9C2C-4580-9751-E2C04317E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DF3-48FC-B16D-93B0C64E771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044FBFA-E4B6-452C-B38F-612F5396A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DF3-48FC-B16D-93B0C64E771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1C4BC08-7E3C-46DD-8732-AAA620BC8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DF3-48FC-B16D-93B0C64E771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9470D2F-0028-47CF-BE4A-B1DED34D2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DF3-48FC-B16D-93B0C64E771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66E1109-F390-4C88-8161-2B0107868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DF3-48FC-B16D-93B0C64E771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5024FC2-C163-4EF0-A737-72F7B0674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DF3-48FC-B16D-93B0C64E771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E7CDFA8-92BC-41FB-9FC8-DE710CA90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DF3-48FC-B16D-93B0C64E771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E5B7ADF-CDBC-43CF-9C85-071FE8EF9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DF3-48FC-B16D-93B0C64E771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C4D9629-0EC4-4816-A4CF-17C74A52C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DF3-48FC-B16D-93B0C64E771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A825132-2997-49FD-BAB6-5E5F81FE5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DF3-48FC-B16D-93B0C64E771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5B1DD81-8B33-4624-97FB-70597341D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DF3-48FC-B16D-93B0C64E771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D34D76D-525E-4FD7-9EF5-18F23C835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DF3-48FC-B16D-93B0C64E771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D6BF482-E016-4CE1-832B-36B70E58D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DF3-48FC-B16D-93B0C64E771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98B52F7-79AA-4FD5-8BB9-01EFE968D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DF3-48FC-B16D-93B0C64E771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EA47FC1-7759-4C93-A50E-7DB7B6786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DF3-48FC-B16D-93B0C64E771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596288F-0378-4750-AB20-10EB9B7B7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DF3-48FC-B16D-93B0C64E771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664C67C-671A-4D5E-8BFA-1540AE254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DF3-48FC-B16D-93B0C64E771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06CD581-CA26-44E4-AC75-CE2F7FB5C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DF3-48FC-B16D-93B0C64E771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C848718-C6AD-40F7-AB27-D20EC8A56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DF3-48FC-B16D-93B0C64E771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37CEAE1-F737-416B-BF7C-A2E7E9E65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DF3-48FC-B16D-93B0C64E771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C9F7F42-3717-4875-90CA-577D8FD97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DF3-48FC-B16D-93B0C64E771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BF3E303-C409-4CA2-8FE6-E4938FC29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DF3-48FC-B16D-93B0C64E771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FB9CC8D-181A-4CC8-915F-7869AB834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DF3-48FC-B16D-93B0C64E771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8A5BCA2-053D-4E12-A1BF-8EEA77178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DF3-48FC-B16D-93B0C64E771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90D99D4-4F8E-485A-A200-592597769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DF3-48FC-B16D-93B0C64E771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110D15A-73F2-48CB-B4F7-8CBC25FBF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DF3-48FC-B16D-93B0C64E771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04301E1-57B9-4B8E-BD09-9E48FB481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DF3-48FC-B16D-93B0C64E771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BF048EE-E3B6-45D0-B261-B5009C60A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DF3-48FC-B16D-93B0C64E771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C278AC0-68B9-4DDC-B209-295414F06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DF3-48FC-B16D-93B0C64E771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A522D92-65D3-4875-922F-0176CB012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DF3-48FC-B16D-93B0C64E771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0311797-6D4F-4E62-8AE4-F23A41F8C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DF3-48FC-B16D-93B0C64E771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323B2FE-0DD1-40BD-B2DD-17A063171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DF3-48FC-B16D-93B0C64E771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1FE95F3-C44E-4523-B1E4-F143BF6CD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DF3-48FC-B16D-93B0C64E771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CE60EDE-61EF-4299-938F-105BE7ECB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DF3-48FC-B16D-93B0C64E771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B13492F-20E2-49C2-99C9-966055520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DF3-48FC-B16D-93B0C64E771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7A4062B-161B-4C34-ABD8-E8C4EC01F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DF3-48FC-B16D-93B0C64E771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2754E1C-3F93-4C50-BF26-18CCC5EE8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DF3-48FC-B16D-93B0C64E771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0ADCB42-A8BF-4BCC-89C2-08E1483DD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DF3-48FC-B16D-93B0C64E771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29DEB94-6B83-479E-808C-8AC151A90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DF3-48FC-B16D-93B0C64E771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2CE1329-7633-4445-8AE1-72579B117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DF3-48FC-B16D-93B0C64E771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A78ADB2-0F16-471F-86DA-BD0753D78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DF3-48FC-B16D-93B0C64E771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A25315F-0C4D-4621-A59C-55404D910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DF3-48FC-B16D-93B0C64E771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80F1451-BAC6-41BD-88CF-DAB7F0517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DF3-48FC-B16D-93B0C64E771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4B524FE-3B2E-4EB8-B83B-A7CCD1A97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DF3-48FC-B16D-93B0C64E771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AA51001-F3D9-4A2D-B77C-2217FC08E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DF3-48FC-B16D-93B0C64E771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7E0C3E2-DB1D-4892-A69D-82B98918A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DF3-48FC-B16D-93B0C64E771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8E7C692-CB1B-4FB5-B280-24C8F068D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DF3-48FC-B16D-93B0C64E771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5330E5B-BFF6-4CBE-8474-6ABC6493A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DF3-48FC-B16D-93B0C64E771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A18524D-6EB0-4C3A-BAC4-A2BC47AA2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DF3-48FC-B16D-93B0C64E771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5CCE051-8CB2-4C2B-94CF-BB41BD53E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DF3-48FC-B16D-93B0C64E771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502E629-CA7A-4EA6-B648-2B949C7F6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DF3-48FC-B16D-93B0C64E771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A546927-4D95-424E-8A40-677FCE5E3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DF3-48FC-B16D-93B0C64E771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53FFF65-3BD8-47B1-B746-17778A1EE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DF3-48FC-B16D-93B0C64E771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C08DE87-A0BC-4E36-9B44-9605FD44D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DF3-48FC-B16D-93B0C64E771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BB95AC7-5B62-43E5-AEA5-4B6D9384F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DF3-48FC-B16D-93B0C64E771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B8587BD-9949-440E-8999-6A6A29242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DF3-48FC-B16D-93B0C64E771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ADF7024-6A05-4320-9166-7B3A2926B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DF3-48FC-B16D-93B0C64E771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CB46DC2-6D5C-40B3-81DB-C77F00526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DF3-48FC-B16D-93B0C64E771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C23006A-12AB-4A2D-86AF-39D6FE900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DF3-48FC-B16D-93B0C64E771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484F1F3-50EC-4E24-B802-A9923299C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DF3-48FC-B16D-93B0C64E771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9634714-E7DE-4143-BB6A-98F12E3BA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DF3-48FC-B16D-93B0C64E771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167FE81-6430-4C87-A60D-6A03E4531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DF3-48FC-B16D-93B0C64E771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E2A949C-ED75-4638-BF60-2BF7EB649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DF3-48FC-B16D-93B0C64E771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201F84A-45B7-4BFC-AF1E-8C080C8F8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DF3-48FC-B16D-93B0C64E771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FA1B7BE-10BE-4DD8-AFC5-AB112A589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DF3-48FC-B16D-93B0C64E771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2A51924-E383-4D4C-BACD-9F85B4EDD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DF3-48FC-B16D-93B0C64E771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C0CFA0E-91CA-4CEB-BC57-A8107C467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DF3-48FC-B16D-93B0C64E771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6A501A4-A746-4E71-B80D-E59FE65BB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DF3-48FC-B16D-93B0C64E771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1430926-A15E-4963-B163-A84FB6E2C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DF3-48FC-B16D-93B0C64E771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19A4923-2CBD-447A-8C5D-389597A97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DF3-48FC-B16D-93B0C64E771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03DF617-8B5B-4D02-AB4D-FDBD3DB13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DF3-48FC-B16D-93B0C64E771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BE8CA56-E1D5-4983-90CA-F0EDF87F2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DF3-48FC-B16D-93B0C64E771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05C14DE-849F-449D-B529-ABBBA29EE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DF3-48FC-B16D-93B0C64E771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F5D4918-4560-46B6-88DA-449AFCAA2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DF3-48FC-B16D-93B0C64E771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48999E0-B802-4DB1-BF1E-BCE6A5317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DF3-48FC-B16D-93B0C64E771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8AC8354-6159-4F8E-864D-AC3EB9610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DF3-48FC-B16D-93B0C64E771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948D827-A946-46D5-A214-3186C9290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DF3-48FC-B16D-93B0C64E771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F420562-5197-423D-BDB1-C09CC33F3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DF3-48FC-B16D-93B0C64E771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A62451D-56A2-4504-A940-A1312A318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DF3-48FC-B16D-93B0C64E771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77B6BA0-1C21-4802-A0BC-41AB5F8AE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DF3-48FC-B16D-93B0C64E771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6C6D6EF-E1E4-470C-A09B-56F6194C9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DF3-48FC-B16D-93B0C64E771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F432E42-F812-4ADD-803D-8F23D1B8F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DF3-48FC-B16D-93B0C64E771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BDEFFCD-470F-416E-BF6A-8A4F6A10F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DF3-48FC-B16D-93B0C64E771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F5929AD-F241-428E-8C61-55A72A875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DF3-48FC-B16D-93B0C64E771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0A59487-3C2C-4699-BF7D-28207237E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DF3-48FC-B16D-93B0C64E771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1CE264F-E025-40B5-8134-10086E236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DF3-48FC-B16D-93B0C64E771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C585452-6CBE-45A1-A9CC-5CCB337FE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DF3-48FC-B16D-93B0C64E771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B07668F-AEF4-43B1-88E4-261DAFC1E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DF3-48FC-B16D-93B0C64E771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ED72874-735C-480F-A992-76F5D7D3B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DF3-48FC-B16D-93B0C64E771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1349EF6-B638-46E5-965D-4CF118B0A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DF3-48FC-B16D-93B0C64E771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7A72A80-DD37-460B-BB3C-C92EE98E2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DF3-48FC-B16D-93B0C64E771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9945FC9-1B7D-42F9-AE7D-02A9E7FA5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DF3-48FC-B16D-93B0C64E771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073F0C0-09CC-4D14-864A-AC53E8D72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DF3-48FC-B16D-93B0C64E771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CBFBB7E-64AC-4430-9C81-E37E1DBF5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DF3-48FC-B16D-93B0C64E771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F57B0B4-DB8E-47E1-88B3-C59DDF510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DF3-48FC-B16D-93B0C64E771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6220F7E-2CBD-447A-85BF-BFDE999A3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DF3-48FC-B16D-93B0C64E771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DC383DD-33AE-4672-96AC-54272BA91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DF3-48FC-B16D-93B0C64E771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E2A5405-A587-4FFF-B141-507CB6DBD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DF3-48FC-B16D-93B0C64E771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1351AB9-74CD-41D1-80C3-E6DC1656A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DF3-48FC-B16D-93B0C64E771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1C07011-962C-46D0-8CF9-DB4633A83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DF3-48FC-B16D-93B0C64E771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9DC9EE8-4802-4B81-AC1B-4D1AF5B7D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DF3-48FC-B16D-93B0C64E771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926657D-FAE1-4BAD-B7F5-F52966205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DF3-48FC-B16D-93B0C64E771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92D8F14-8F4E-4BE2-B34C-DC2637DF4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DF3-48FC-B16D-93B0C64E771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0079748-B40D-4062-9691-FF0BCBC51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DF3-48FC-B16D-93B0C64E771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5628396-18A4-4E59-8744-6E281184E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DF3-48FC-B16D-93B0C64E771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CA61E73-6597-475E-81BB-69D986726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DF3-48FC-B16D-93B0C64E771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64052EB-D446-4582-B0B1-CC344483B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DF3-48FC-B16D-93B0C64E771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B0640C1-8307-4378-8CB6-6099866A6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DF3-48FC-B16D-93B0C64E771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9419B3E-A098-495C-AD3F-148FC3F1E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DF3-48FC-B16D-93B0C64E771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D2AEAC9-E482-4E34-9E65-C424A1784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DF3-48FC-B16D-93B0C64E771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F9462B0-7A82-4B94-94E9-018ABC790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DF3-48FC-B16D-93B0C64E771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8D76021-EF66-4A01-AFFF-47C23EA76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DF3-48FC-B16D-93B0C64E771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51E57FF-6B62-4849-B184-3723DF881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DF3-48FC-B16D-93B0C64E771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9ABD9A5-18B6-471E-9D82-E21DE5C7D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DF3-48FC-B16D-93B0C64E771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D3DE3EB-B649-4775-8C0D-73DCFAB54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DF3-48FC-B16D-93B0C64E771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128BD7F-4307-4AD3-91ED-91597FE73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DF3-48FC-B16D-93B0C64E771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15ACAAE-5F54-45B0-B8A1-662B38737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DF3-48FC-B16D-93B0C64E771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46322BB-C615-4EB7-A8BB-E31911353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DF3-48FC-B16D-93B0C64E771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0E8785A-D888-4218-A076-0A91219FE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DF3-48FC-B16D-93B0C64E771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841618B-21F4-425E-B190-BFEE37734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DF3-48FC-B16D-93B0C64E771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D4CB20F-7735-44F5-90CF-3B1F7F4D2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DF3-48FC-B16D-93B0C64E771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C0FFD8F-1BCC-4573-90D4-B4593AE74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DF3-48FC-B16D-93B0C64E771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8AF9E07-CAAC-4DF4-A4E4-E544312CC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DF3-48FC-B16D-93B0C64E771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FE84817-9B95-4303-B919-236FF7259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DF3-48FC-B16D-93B0C64E771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598BA2D-7305-4B9F-AA94-90642E7B5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DF3-48FC-B16D-93B0C64E771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8E2EB6F-079D-4DC5-A519-BE598EF86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DF3-48FC-B16D-93B0C64E771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09B0B2D-DB49-4B22-8BCD-9B9D71F2E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DF3-48FC-B16D-93B0C64E771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6AA0E7B-0383-4E58-A11E-0CF759360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DF3-48FC-B16D-93B0C64E771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1AF38A8-11FA-438A-957F-FC223DCBA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DF3-48FC-B16D-93B0C64E771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BA7EC1B-2194-4DFA-BAC9-C6024362B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DF3-48FC-B16D-93B0C64E771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0726AAB-572C-4CC1-BAAB-4C28EB823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DF3-48FC-B16D-93B0C64E771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9808202-69EC-466A-8B0B-6BA4EF643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DF3-48FC-B16D-93B0C64E771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B81115E-1E29-4D5F-9ECC-44D4937B9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DF3-48FC-B16D-93B0C64E771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C7D7EEE-EE2A-46D7-AA2A-0FA5A3A77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DF3-48FC-B16D-93B0C64E771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1066B38-F0F0-43C2-8B62-4AF0B2A50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DF3-48FC-B16D-93B0C64E771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C96C370-A7DC-482D-A4B9-FC779503F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DF3-48FC-B16D-93B0C64E771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4F98E67-FD50-4004-B8E8-7F6028866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DF3-48FC-B16D-93B0C64E771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DB590A3-5AD0-48BB-BCCD-0DAA09D9F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DF3-48FC-B16D-93B0C64E771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3D18FAF-2996-4819-9524-28B570FE7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DF3-48FC-B16D-93B0C64E771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CB7C5A6-56E0-412C-9B8B-8C8449C67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DF3-48FC-B16D-93B0C64E771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07BEE4D-7D71-4B1F-8E1F-BBDED179B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DF3-48FC-B16D-93B0C64E771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1ED5B34-FCCE-49B1-ADA5-BEA369291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DF3-48FC-B16D-93B0C64E771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67990B9-632E-406F-9A76-446BBEE1B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DF3-48FC-B16D-93B0C64E771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8364AE0-68BE-4077-BF59-E7F2AF8F4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DF3-48FC-B16D-93B0C64E771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E590CAE-E4FE-4675-B568-29E49EB9B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DF3-48FC-B16D-93B0C64E771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E44A107-2D9B-44DA-AB60-B9C3C5A24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DF3-48FC-B16D-93B0C64E771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9B61923-D60F-4AB3-B2EC-5436F44C5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DF3-48FC-B16D-93B0C64E771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DC0B714-72B4-4C11-BF07-C99A85B04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DF3-48FC-B16D-93B0C64E771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222EF82-F92A-4D52-B9AA-F08C1D057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DF3-48FC-B16D-93B0C64E771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157FB36-4247-4549-9BA7-E1E4DCC15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DF3-48FC-B16D-93B0C64E771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13A36C2-7E35-4020-B68D-D4BD0A1D6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DF3-48FC-B16D-93B0C64E771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95286DB-2418-4D1C-B01E-90A12E1A5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DF3-48FC-B16D-93B0C64E771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2197441-714A-428C-A3AE-F63B74A15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DF3-48FC-B16D-93B0C64E771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DE41663-6062-4F62-A49C-FBDB19EBF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DF3-48FC-B16D-93B0C64E771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BD3AA66-2CBF-4D74-8919-BADE18F0B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DF3-48FC-B16D-93B0C64E771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AF16154-DD6F-408C-BBDB-43D220F49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DF3-48FC-B16D-93B0C64E771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89B2DFC-560B-4D6C-BD6F-E6452FB24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DF3-48FC-B16D-93B0C64E771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77A1B61-4BB4-416B-BE6B-07E57A28B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DF3-48FC-B16D-93B0C64E771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148F79D-C740-40AC-AFA2-F8CCCF4A4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DF3-48FC-B16D-93B0C64E771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614A934-6A3B-459D-895E-F1CE0BA64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DF3-48FC-B16D-93B0C64E771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97D93A2-CA85-4829-8919-65C16FE3E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DF3-48FC-B16D-93B0C64E771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01A0EBA-EBD2-45A2-9881-4E76E3B06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DF3-48FC-B16D-93B0C64E771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9835468-23D5-4C30-BA90-9A8D9C013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DF3-48FC-B16D-93B0C64E771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0F1EA1A-1211-439B-A387-8A467A16C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DF3-48FC-B16D-93B0C64E771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4D55265-4D5C-43EC-AB14-5BDA1FE8B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DF3-48FC-B16D-93B0C64E771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9566759-AED1-4DF2-90E0-E6BE730AD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DF3-48FC-B16D-93B0C64E771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4408240-8BD1-4BE2-BAFB-3B81BA64C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DF3-48FC-B16D-93B0C64E771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9BC041C-E92D-43D3-A9C5-45180BCE6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DF3-48FC-B16D-93B0C64E771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DE45FB7-5090-47D6-B151-DA9A76CFF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DF3-48FC-B16D-93B0C64E771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601D7F8-10E2-4AB2-ADCD-0F0835EB2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DF3-48FC-B16D-93B0C64E771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FBD33F0-EBD9-4B7C-8CCB-7191B2482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DF3-48FC-B16D-93B0C64E771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DF3-48FC-B16D-93B0C64E771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DF3-48FC-B16D-93B0C64E771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DF3-48FC-B16D-93B0C64E771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DF3-48FC-B16D-93B0C64E771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DF3-48FC-B16D-93B0C64E771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DF3-48FC-B16D-93B0C64E771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DF3-48FC-B16D-93B0C64E771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DF3-48FC-B16D-93B0C64E771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DF3-48FC-B16D-93B0C64E771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DF3-48FC-B16D-93B0C64E771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DF3-48FC-B16D-93B0C64E771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DF3-48FC-B16D-93B0C64E771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DF3-48FC-B16D-93B0C64E771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DF3-48FC-B16D-93B0C64E771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DF3-48FC-B16D-93B0C64E771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DF3-48FC-B16D-93B0C64E771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DF3-48FC-B16D-93B0C64E771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DF3-48FC-B16D-93B0C64E771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DF3-48FC-B16D-93B0C64E771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DF3-48FC-B16D-93B0C64E771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DF3-48FC-B16D-93B0C64E771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DF3-48FC-B16D-93B0C64E771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DF3-48FC-B16D-93B0C64E771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DF3-48FC-B16D-93B0C64E771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DF3-48FC-B16D-93B0C64E771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DF3-48FC-B16D-93B0C64E771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DF3-48FC-B16D-93B0C64E771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DF3-48FC-B16D-93B0C64E771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DF3-48FC-B16D-93B0C64E771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DF3-48FC-B16D-93B0C64E771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DF3-48FC-B16D-93B0C64E771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DF3-48FC-B16D-93B0C64E771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DF3-48FC-B16D-93B0C64E771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DF3-48FC-B16D-93B0C64E771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DF3-48FC-B16D-93B0C64E771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DF3-48FC-B16D-93B0C64E771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DF3-48FC-B16D-93B0C64E771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DF3-48FC-B16D-93B0C64E771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DF3-48FC-B16D-93B0C64E771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DF3-48FC-B16D-93B0C64E771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DF3-48FC-B16D-93B0C64E771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DF3-48FC-B16D-93B0C64E771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DF3-48FC-B16D-93B0C64E771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DF3-48FC-B16D-93B0C64E771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DF3-48FC-B16D-93B0C64E771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DF3-48FC-B16D-93B0C64E771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DF3-48FC-B16D-93B0C64E771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DF3-48FC-B16D-93B0C64E771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DF3-48FC-B16D-93B0C64E771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DF3-48FC-B16D-93B0C64E771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DF3-48FC-B16D-93B0C64E771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DF3-48FC-B16D-93B0C64E771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DF3-48FC-B16D-93B0C64E771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DF3-48FC-B16D-93B0C64E771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DF3-48FC-B16D-93B0C64E771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DF3-48FC-B16D-93B0C64E771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DF3-48FC-B16D-93B0C64E771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DF3-48FC-B16D-93B0C64E771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DF3-48FC-B16D-93B0C64E771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DF3-48FC-B16D-93B0C64E771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DF3-48FC-B16D-93B0C64E771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DF3-48FC-B16D-93B0C64E771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DF3-48FC-B16D-93B0C64E771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DF3-48FC-B16D-93B0C64E771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DF3-48FC-B16D-93B0C64E771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DF3-48FC-B16D-93B0C64E771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DF3-48FC-B16D-93B0C64E771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DF3-48FC-B16D-93B0C64E771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DF3-48FC-B16D-93B0C64E771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DF3-48FC-B16D-93B0C64E771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DF3-48FC-B16D-93B0C64E771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DF3-48FC-B16D-93B0C64E771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DF3-48FC-B16D-93B0C64E771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57.958450317382813</c:v>
                </c:pt>
                <c:pt idx="1">
                  <c:v>60.388233184814453</c:v>
                </c:pt>
                <c:pt idx="2">
                  <c:v>61.139240264892578</c:v>
                </c:pt>
                <c:pt idx="3">
                  <c:v>61.717582702636719</c:v>
                </c:pt>
                <c:pt idx="4">
                  <c:v>61.898368835449219</c:v>
                </c:pt>
                <c:pt idx="5">
                  <c:v>61.589443206787109</c:v>
                </c:pt>
                <c:pt idx="6">
                  <c:v>61.034149169921875</c:v>
                </c:pt>
                <c:pt idx="7">
                  <c:v>60.462356567382813</c:v>
                </c:pt>
                <c:pt idx="8">
                  <c:v>60.454357147216797</c:v>
                </c:pt>
                <c:pt idx="9">
                  <c:v>60.414474487304688</c:v>
                </c:pt>
                <c:pt idx="10">
                  <c:v>60.159152984619141</c:v>
                </c:pt>
                <c:pt idx="11">
                  <c:v>61.079959869384766</c:v>
                </c:pt>
                <c:pt idx="12">
                  <c:v>64.0576171875</c:v>
                </c:pt>
                <c:pt idx="13">
                  <c:v>69.405609130859375</c:v>
                </c:pt>
                <c:pt idx="14">
                  <c:v>77.234039306640625</c:v>
                </c:pt>
                <c:pt idx="15">
                  <c:v>86.5211181640625</c:v>
                </c:pt>
                <c:pt idx="16">
                  <c:v>94.2576904296875</c:v>
                </c:pt>
                <c:pt idx="17">
                  <c:v>99.469039916992188</c:v>
                </c:pt>
                <c:pt idx="18">
                  <c:v>100</c:v>
                </c:pt>
                <c:pt idx="19">
                  <c:v>95.369438171386719</c:v>
                </c:pt>
                <c:pt idx="20">
                  <c:v>86.80206298828125</c:v>
                </c:pt>
                <c:pt idx="21">
                  <c:v>75.878196716308594</c:v>
                </c:pt>
                <c:pt idx="22">
                  <c:v>64.264228820800781</c:v>
                </c:pt>
                <c:pt idx="23">
                  <c:v>54.155544281005859</c:v>
                </c:pt>
                <c:pt idx="24">
                  <c:v>45.386528015136719</c:v>
                </c:pt>
                <c:pt idx="25">
                  <c:v>38.575122833251953</c:v>
                </c:pt>
                <c:pt idx="26">
                  <c:v>33.500030517578125</c:v>
                </c:pt>
                <c:pt idx="27">
                  <c:v>29.957006454467773</c:v>
                </c:pt>
                <c:pt idx="28">
                  <c:v>27.208225250244141</c:v>
                </c:pt>
                <c:pt idx="29">
                  <c:v>25.408231735229492</c:v>
                </c:pt>
                <c:pt idx="30">
                  <c:v>24.11760139465332</c:v>
                </c:pt>
                <c:pt idx="31">
                  <c:v>23.134281158447266</c:v>
                </c:pt>
                <c:pt idx="32">
                  <c:v>22.366277694702148</c:v>
                </c:pt>
                <c:pt idx="33">
                  <c:v>22.024892807006836</c:v>
                </c:pt>
                <c:pt idx="34">
                  <c:v>21.948781967163086</c:v>
                </c:pt>
                <c:pt idx="35">
                  <c:v>21.822797775268555</c:v>
                </c:pt>
                <c:pt idx="36">
                  <c:v>21.792825698852539</c:v>
                </c:pt>
                <c:pt idx="37">
                  <c:v>22.087821960449219</c:v>
                </c:pt>
                <c:pt idx="38">
                  <c:v>22.890481948852539</c:v>
                </c:pt>
                <c:pt idx="39">
                  <c:v>23.807640075683594</c:v>
                </c:pt>
                <c:pt idx="40">
                  <c:v>24.72442626953125</c:v>
                </c:pt>
                <c:pt idx="41">
                  <c:v>25.979280471801758</c:v>
                </c:pt>
                <c:pt idx="42">
                  <c:v>27.300670623779297</c:v>
                </c:pt>
                <c:pt idx="43">
                  <c:v>28.597311019897461</c:v>
                </c:pt>
                <c:pt idx="44">
                  <c:v>29.994853973388672</c:v>
                </c:pt>
                <c:pt idx="45">
                  <c:v>31.561038970947266</c:v>
                </c:pt>
                <c:pt idx="46">
                  <c:v>33.176555633544922</c:v>
                </c:pt>
                <c:pt idx="47">
                  <c:v>34.918010711669922</c:v>
                </c:pt>
                <c:pt idx="48">
                  <c:v>36.562671661376953</c:v>
                </c:pt>
                <c:pt idx="49">
                  <c:v>38.317890167236328</c:v>
                </c:pt>
                <c:pt idx="50">
                  <c:v>39.899288177490234</c:v>
                </c:pt>
                <c:pt idx="51">
                  <c:v>41.006687164306641</c:v>
                </c:pt>
                <c:pt idx="52">
                  <c:v>42.060649871826172</c:v>
                </c:pt>
                <c:pt idx="53">
                  <c:v>42.878768920898438</c:v>
                </c:pt>
                <c:pt idx="54">
                  <c:v>43.440242767333984</c:v>
                </c:pt>
                <c:pt idx="55">
                  <c:v>43.7061767578125</c:v>
                </c:pt>
                <c:pt idx="56">
                  <c:v>43.574058532714844</c:v>
                </c:pt>
                <c:pt idx="57">
                  <c:v>42.943397521972656</c:v>
                </c:pt>
                <c:pt idx="58">
                  <c:v>41.696502685546875</c:v>
                </c:pt>
                <c:pt idx="59">
                  <c:v>40.2301025390625</c:v>
                </c:pt>
                <c:pt idx="60">
                  <c:v>38.751972198486328</c:v>
                </c:pt>
                <c:pt idx="61">
                  <c:v>36.464130401611328</c:v>
                </c:pt>
                <c:pt idx="62">
                  <c:v>33.839923858642578</c:v>
                </c:pt>
                <c:pt idx="63">
                  <c:v>31.16667366027832</c:v>
                </c:pt>
                <c:pt idx="64">
                  <c:v>28.090560913085938</c:v>
                </c:pt>
                <c:pt idx="65">
                  <c:v>25.046201705932617</c:v>
                </c:pt>
                <c:pt idx="66">
                  <c:v>22.312801361083984</c:v>
                </c:pt>
                <c:pt idx="67">
                  <c:v>19.573513031005859</c:v>
                </c:pt>
                <c:pt idx="68">
                  <c:v>17.237874984741211</c:v>
                </c:pt>
                <c:pt idx="69">
                  <c:v>15.058897972106934</c:v>
                </c:pt>
                <c:pt idx="70">
                  <c:v>13.11501407623291</c:v>
                </c:pt>
                <c:pt idx="71">
                  <c:v>11.487144470214844</c:v>
                </c:pt>
                <c:pt idx="72">
                  <c:v>10.039648056030273</c:v>
                </c:pt>
                <c:pt idx="73">
                  <c:v>8.762324333190918</c:v>
                </c:pt>
                <c:pt idx="74">
                  <c:v>8.0151329040527344</c:v>
                </c:pt>
                <c:pt idx="75">
                  <c:v>7.6012425422668457</c:v>
                </c:pt>
                <c:pt idx="76">
                  <c:v>6.9918069839477539</c:v>
                </c:pt>
                <c:pt idx="77">
                  <c:v>6.545830249786377</c:v>
                </c:pt>
                <c:pt idx="78">
                  <c:v>6.3638410568237305</c:v>
                </c:pt>
                <c:pt idx="79">
                  <c:v>5.9979977607727051</c:v>
                </c:pt>
                <c:pt idx="80">
                  <c:v>5.5750699043273926</c:v>
                </c:pt>
                <c:pt idx="81">
                  <c:v>5.5812883377075195</c:v>
                </c:pt>
                <c:pt idx="82">
                  <c:v>5.6178102493286133</c:v>
                </c:pt>
                <c:pt idx="83">
                  <c:v>5.7106289863586426</c:v>
                </c:pt>
                <c:pt idx="84">
                  <c:v>5.6856727600097656</c:v>
                </c:pt>
                <c:pt idx="85">
                  <c:v>5.3535323143005371</c:v>
                </c:pt>
                <c:pt idx="86">
                  <c:v>5.5389208793640137</c:v>
                </c:pt>
                <c:pt idx="87">
                  <c:v>5.6964097023010254</c:v>
                </c:pt>
                <c:pt idx="88">
                  <c:v>5.3559780120849609</c:v>
                </c:pt>
                <c:pt idx="89">
                  <c:v>5.3307318687438965</c:v>
                </c:pt>
                <c:pt idx="90">
                  <c:v>5.5977873802185059</c:v>
                </c:pt>
                <c:pt idx="91">
                  <c:v>5.9937276840209961</c:v>
                </c:pt>
                <c:pt idx="92">
                  <c:v>5.9451417922973633</c:v>
                </c:pt>
                <c:pt idx="93">
                  <c:v>5.6780037879943848</c:v>
                </c:pt>
                <c:pt idx="94">
                  <c:v>5.7935810089111328</c:v>
                </c:pt>
                <c:pt idx="95">
                  <c:v>5.5722923278808594</c:v>
                </c:pt>
                <c:pt idx="96">
                  <c:v>5.582697868347168</c:v>
                </c:pt>
                <c:pt idx="97">
                  <c:v>6.197812557220459</c:v>
                </c:pt>
                <c:pt idx="98">
                  <c:v>6.5026340484619141</c:v>
                </c:pt>
                <c:pt idx="99">
                  <c:v>6.4445548057556152</c:v>
                </c:pt>
                <c:pt idx="100">
                  <c:v>6.2629804611206055</c:v>
                </c:pt>
                <c:pt idx="101">
                  <c:v>6.5240249633789063</c:v>
                </c:pt>
                <c:pt idx="102">
                  <c:v>6.575263500213623</c:v>
                </c:pt>
                <c:pt idx="103">
                  <c:v>6.7990398406982422</c:v>
                </c:pt>
                <c:pt idx="104">
                  <c:v>7.362210750579834</c:v>
                </c:pt>
                <c:pt idx="105">
                  <c:v>7.6318783760070801</c:v>
                </c:pt>
                <c:pt idx="106">
                  <c:v>7.5903811454772949</c:v>
                </c:pt>
                <c:pt idx="107">
                  <c:v>7.6522326469421387</c:v>
                </c:pt>
                <c:pt idx="108">
                  <c:v>8.0297670364379883</c:v>
                </c:pt>
                <c:pt idx="109">
                  <c:v>8.4056425094604492</c:v>
                </c:pt>
                <c:pt idx="110">
                  <c:v>8.6862545013427734</c:v>
                </c:pt>
                <c:pt idx="111">
                  <c:v>8.8748350143432617</c:v>
                </c:pt>
                <c:pt idx="112">
                  <c:v>9.3284807205200195</c:v>
                </c:pt>
                <c:pt idx="113">
                  <c:v>9.9260187149047852</c:v>
                </c:pt>
                <c:pt idx="114">
                  <c:v>10.698000907897949</c:v>
                </c:pt>
                <c:pt idx="115">
                  <c:v>10.874641418457031</c:v>
                </c:pt>
                <c:pt idx="116">
                  <c:v>11.077483177185059</c:v>
                </c:pt>
                <c:pt idx="117">
                  <c:v>11.676098823547363</c:v>
                </c:pt>
                <c:pt idx="118">
                  <c:v>12.203452110290527</c:v>
                </c:pt>
                <c:pt idx="119">
                  <c:v>12.759492874145508</c:v>
                </c:pt>
                <c:pt idx="120">
                  <c:v>13.392434120178223</c:v>
                </c:pt>
                <c:pt idx="121">
                  <c:v>13.875140190124512</c:v>
                </c:pt>
                <c:pt idx="122">
                  <c:v>14.425625801086426</c:v>
                </c:pt>
                <c:pt idx="123">
                  <c:v>15.001606941223145</c:v>
                </c:pt>
                <c:pt idx="124">
                  <c:v>15.448910713195801</c:v>
                </c:pt>
                <c:pt idx="125">
                  <c:v>16.222219467163086</c:v>
                </c:pt>
                <c:pt idx="126">
                  <c:v>16.784685134887695</c:v>
                </c:pt>
                <c:pt idx="127">
                  <c:v>17.169599533081055</c:v>
                </c:pt>
                <c:pt idx="128">
                  <c:v>17.886154174804688</c:v>
                </c:pt>
                <c:pt idx="129">
                  <c:v>18.461513519287109</c:v>
                </c:pt>
                <c:pt idx="130">
                  <c:v>19.131141662597656</c:v>
                </c:pt>
                <c:pt idx="131">
                  <c:v>19.848775863647461</c:v>
                </c:pt>
                <c:pt idx="132">
                  <c:v>20.70947265625</c:v>
                </c:pt>
                <c:pt idx="133">
                  <c:v>21.360570907592773</c:v>
                </c:pt>
                <c:pt idx="134">
                  <c:v>22.026096343994141</c:v>
                </c:pt>
                <c:pt idx="135">
                  <c:v>22.824939727783203</c:v>
                </c:pt>
                <c:pt idx="136">
                  <c:v>21.766128540039063</c:v>
                </c:pt>
                <c:pt idx="137">
                  <c:v>21.708423614501953</c:v>
                </c:pt>
                <c:pt idx="138">
                  <c:v>23.552524566650391</c:v>
                </c:pt>
                <c:pt idx="139">
                  <c:v>24.855798721313477</c:v>
                </c:pt>
                <c:pt idx="140">
                  <c:v>25.401226043701172</c:v>
                </c:pt>
                <c:pt idx="141">
                  <c:v>25.527748107910156</c:v>
                </c:pt>
                <c:pt idx="142">
                  <c:v>25.016769409179688</c:v>
                </c:pt>
                <c:pt idx="143">
                  <c:v>25.194404602050781</c:v>
                </c:pt>
                <c:pt idx="144">
                  <c:v>25.648674011230469</c:v>
                </c:pt>
                <c:pt idx="145">
                  <c:v>25.482229232788086</c:v>
                </c:pt>
                <c:pt idx="146">
                  <c:v>25.096155166625977</c:v>
                </c:pt>
                <c:pt idx="147">
                  <c:v>25.807861328125</c:v>
                </c:pt>
                <c:pt idx="148">
                  <c:v>26.256616592407227</c:v>
                </c:pt>
                <c:pt idx="149">
                  <c:v>26.0745849609375</c:v>
                </c:pt>
                <c:pt idx="150">
                  <c:v>26.419992446899414</c:v>
                </c:pt>
                <c:pt idx="151">
                  <c:v>26.981836318969727</c:v>
                </c:pt>
                <c:pt idx="152">
                  <c:v>27.652460098266602</c:v>
                </c:pt>
                <c:pt idx="153">
                  <c:v>27.909358978271484</c:v>
                </c:pt>
                <c:pt idx="154">
                  <c:v>27.910602569580078</c:v>
                </c:pt>
                <c:pt idx="155">
                  <c:v>27.871053695678711</c:v>
                </c:pt>
                <c:pt idx="156">
                  <c:v>27.28541374206543</c:v>
                </c:pt>
                <c:pt idx="157">
                  <c:v>26.264617919921875</c:v>
                </c:pt>
                <c:pt idx="158">
                  <c:v>25.829170227050781</c:v>
                </c:pt>
                <c:pt idx="159">
                  <c:v>25.295101165771484</c:v>
                </c:pt>
                <c:pt idx="160">
                  <c:v>23.903194427490234</c:v>
                </c:pt>
                <c:pt idx="161">
                  <c:v>22.076381683349609</c:v>
                </c:pt>
                <c:pt idx="162">
                  <c:v>21.337272644042969</c:v>
                </c:pt>
                <c:pt idx="163">
                  <c:v>20.819992065429688</c:v>
                </c:pt>
                <c:pt idx="164">
                  <c:v>20.599367141723633</c:v>
                </c:pt>
                <c:pt idx="165">
                  <c:v>20.323274612426758</c:v>
                </c:pt>
                <c:pt idx="166">
                  <c:v>19.392353057861328</c:v>
                </c:pt>
                <c:pt idx="167">
                  <c:v>18.922870635986328</c:v>
                </c:pt>
                <c:pt idx="168">
                  <c:v>18.167552947998047</c:v>
                </c:pt>
                <c:pt idx="169">
                  <c:v>18.165813446044922</c:v>
                </c:pt>
                <c:pt idx="170">
                  <c:v>18.056785583496094</c:v>
                </c:pt>
                <c:pt idx="171">
                  <c:v>17.758306503295898</c:v>
                </c:pt>
                <c:pt idx="172">
                  <c:v>17.560977935791016</c:v>
                </c:pt>
                <c:pt idx="173">
                  <c:v>17.226474761962891</c:v>
                </c:pt>
                <c:pt idx="174">
                  <c:v>16.968374252319336</c:v>
                </c:pt>
                <c:pt idx="175">
                  <c:v>16.166172027587891</c:v>
                </c:pt>
                <c:pt idx="176">
                  <c:v>15.229736328125</c:v>
                </c:pt>
                <c:pt idx="177">
                  <c:v>14.390098571777344</c:v>
                </c:pt>
                <c:pt idx="178">
                  <c:v>12.919966697692871</c:v>
                </c:pt>
                <c:pt idx="179">
                  <c:v>10.859800338745117</c:v>
                </c:pt>
                <c:pt idx="180">
                  <c:v>9.9786252975463867</c:v>
                </c:pt>
                <c:pt idx="181">
                  <c:v>9.3315067291259766</c:v>
                </c:pt>
                <c:pt idx="182">
                  <c:v>8.0092048645019531</c:v>
                </c:pt>
                <c:pt idx="183">
                  <c:v>6.4964570999145508</c:v>
                </c:pt>
                <c:pt idx="184">
                  <c:v>5.0841965675354004</c:v>
                </c:pt>
                <c:pt idx="185">
                  <c:v>4.91510009765625</c:v>
                </c:pt>
                <c:pt idx="186">
                  <c:v>4.3501877784729004</c:v>
                </c:pt>
                <c:pt idx="187">
                  <c:v>3.4773037433624268</c:v>
                </c:pt>
                <c:pt idx="188">
                  <c:v>3.7708907127380371</c:v>
                </c:pt>
                <c:pt idx="189">
                  <c:v>3.407658576965332</c:v>
                </c:pt>
                <c:pt idx="190">
                  <c:v>3.4582755565643311</c:v>
                </c:pt>
                <c:pt idx="191">
                  <c:v>3.1431319713592529</c:v>
                </c:pt>
                <c:pt idx="192">
                  <c:v>3.2112846374511719</c:v>
                </c:pt>
                <c:pt idx="193">
                  <c:v>3.027637243270874</c:v>
                </c:pt>
                <c:pt idx="194">
                  <c:v>2.9356486797332764</c:v>
                </c:pt>
                <c:pt idx="195">
                  <c:v>3.4613432884216309</c:v>
                </c:pt>
                <c:pt idx="196">
                  <c:v>3.2159690856933594</c:v>
                </c:pt>
                <c:pt idx="197">
                  <c:v>3.0314512252807617</c:v>
                </c:pt>
                <c:pt idx="198">
                  <c:v>2.4112372398376465</c:v>
                </c:pt>
                <c:pt idx="199">
                  <c:v>2.4829137325286865</c:v>
                </c:pt>
                <c:pt idx="200">
                  <c:v>2.3423385620117188</c:v>
                </c:pt>
                <c:pt idx="201">
                  <c:v>2.5910706520080566</c:v>
                </c:pt>
                <c:pt idx="202">
                  <c:v>2.8740036487579346</c:v>
                </c:pt>
                <c:pt idx="203">
                  <c:v>2.8933632373809814</c:v>
                </c:pt>
                <c:pt idx="204">
                  <c:v>2.920184850692749</c:v>
                </c:pt>
                <c:pt idx="205">
                  <c:v>2.7351696491241455</c:v>
                </c:pt>
                <c:pt idx="206">
                  <c:v>2.4431579113006592</c:v>
                </c:pt>
                <c:pt idx="207">
                  <c:v>2.6971135139465332</c:v>
                </c:pt>
                <c:pt idx="208">
                  <c:v>3.2384378910064697</c:v>
                </c:pt>
                <c:pt idx="209">
                  <c:v>2.6865010261535645</c:v>
                </c:pt>
                <c:pt idx="210">
                  <c:v>2.7184216976165771</c:v>
                </c:pt>
                <c:pt idx="211">
                  <c:v>2.9295122623443604</c:v>
                </c:pt>
                <c:pt idx="212">
                  <c:v>3.5042495727539063</c:v>
                </c:pt>
                <c:pt idx="213">
                  <c:v>3.7690665721893311</c:v>
                </c:pt>
                <c:pt idx="214">
                  <c:v>3.1111698150634766</c:v>
                </c:pt>
                <c:pt idx="215">
                  <c:v>2.3212375640869141</c:v>
                </c:pt>
                <c:pt idx="216">
                  <c:v>2</c:v>
                </c:pt>
                <c:pt idx="217">
                  <c:v>2.5178604125976563</c:v>
                </c:pt>
                <c:pt idx="218">
                  <c:v>2.9133033752441406</c:v>
                </c:pt>
                <c:pt idx="219">
                  <c:v>2.8232622146606445</c:v>
                </c:pt>
                <c:pt idx="220">
                  <c:v>2.7465698719024658</c:v>
                </c:pt>
                <c:pt idx="221">
                  <c:v>3.0903177261352539</c:v>
                </c:pt>
                <c:pt idx="222">
                  <c:v>4.2482490539550781</c:v>
                </c:pt>
                <c:pt idx="223">
                  <c:v>3.1630303859710693</c:v>
                </c:pt>
                <c:pt idx="224">
                  <c:v>2.7827188968658447</c:v>
                </c:pt>
                <c:pt idx="225">
                  <c:v>3.9827275276184082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4">
                    <c:v>198</c:v>
                  </c:pt>
                  <c:pt idx="18">
                    <c:v>226</c:v>
                  </c:pt>
                  <c:pt idx="55">
                    <c:v>300</c:v>
                  </c:pt>
                  <c:pt idx="105">
                    <c:v>400</c:v>
                  </c:pt>
                  <c:pt idx="135">
                    <c:v>460</c:v>
                  </c:pt>
                  <c:pt idx="148">
                    <c:v>486</c:v>
                  </c:pt>
                  <c:pt idx="154">
                    <c:v>498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831444A-47F8-4010-9496-98797043FD8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2AD5265-D01A-4164-9361-762510755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7EFD18B-5B3D-48A0-AA7C-C5EBDAB67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929F865-37F2-4FC8-BF6A-FB4A2E37F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BA911B6-89C3-43A0-B896-35C04376F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53F7277-AA17-417F-8446-371FE2699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660-4E93-A121-A5B6C8235B3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2CEC2DE-2447-497B-8381-6CBB3BA47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660-4E93-A121-A5B6C8235B3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0093A66-2810-4CC9-8C29-AB7D11EB5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660-4E93-A121-A5B6C8235B3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D48D319-F2C8-4829-9114-66D9CD986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660-4E93-A121-A5B6C8235B3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2EDB523-E1D1-424D-AF76-95A24931F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660-4E93-A121-A5B6C8235B3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772BFFC-34D8-40D4-BD23-7A23ECE46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660-4E93-A121-A5B6C8235B3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70AA30A-7F23-42F5-9149-FBC1ADCED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660-4E93-A121-A5B6C8235B3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162FA7F-12FA-4022-9CA6-DFF8CECA6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660-4E93-A121-A5B6C8235B3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B4C1989-7D07-447C-9C7D-916DE7211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660-4E93-A121-A5B6C8235B3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BC892FD-C4DD-4629-A187-2499791D7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660-4E93-A121-A5B6C8235B3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32C06D2-3AFA-4F5A-B0A2-9DFDCF544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660-4E93-A121-A5B6C8235B3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35BAB83-6C25-427B-BE3C-69EFA9C6E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660-4E93-A121-A5B6C8235B3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3472DFF-D42C-44F6-8CCF-46CA80334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660-4E93-A121-A5B6C8235B3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9D64802-825C-44D8-BEDC-355879D94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660-4E93-A121-A5B6C8235B3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265DDC3-9B20-46BC-AAB9-350F8B3EE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660-4E93-A121-A5B6C8235B3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8C6AD7D-E2DC-4081-BEAB-FB9F171BB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660-4E93-A121-A5B6C8235B3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9686E4B-5A1E-4D00-9BAE-51C5785FA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660-4E93-A121-A5B6C8235B3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782B4D7-23A9-44D1-A13A-BABB76773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660-4E93-A121-A5B6C8235B3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3701C6F-7273-4A68-82DF-4955A5329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660-4E93-A121-A5B6C8235B3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E234DAE-D337-4ACA-B810-67BF6480A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660-4E93-A121-A5B6C8235B3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5FE6253-5A5E-490E-B23F-8CB2C8465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660-4E93-A121-A5B6C8235B3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8FA4944-A2AB-4B8F-8A16-78853FDCB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660-4E93-A121-A5B6C8235B3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53E4884-3D0F-46C9-B7D5-C139503D4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660-4E93-A121-A5B6C8235B3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6444007-871E-4466-8F8D-A6CA605A5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660-4E93-A121-A5B6C8235B3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228D2C9-9858-4FF3-9321-5D1BCE161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660-4E93-A121-A5B6C8235B3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B6D36A4-ADF3-43A0-8637-BBEC8C34E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660-4E93-A121-A5B6C8235B3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B46DBC7-69DC-4D8C-858F-DBF5AD0C7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660-4E93-A121-A5B6C8235B3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43F8A62-4483-4265-9768-A48A55190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660-4E93-A121-A5B6C8235B3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8DDBCED-E15C-4C3E-B58F-2401D0FA9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660-4E93-A121-A5B6C8235B3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19C03C4-FA02-4A43-BCDA-8F73C398B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660-4E93-A121-A5B6C8235B3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D91AD22-24A4-4D28-92A2-9D3D99EE4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660-4E93-A121-A5B6C8235B3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F61E545-DD00-446F-BE8A-BC6D757A8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660-4E93-A121-A5B6C8235B3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77B5B57-AB5F-4D52-A8D4-3C0B1DD01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660-4E93-A121-A5B6C8235B3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CFEED53-2119-469F-B55F-1D6154D87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660-4E93-A121-A5B6C8235B3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D3BAC3B-876E-4614-AAEE-0C7A80E45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660-4E93-A121-A5B6C8235B3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FD37868-9376-4A60-A076-9A2ACA401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660-4E93-A121-A5B6C8235B3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2403FA8-52D8-4A2E-8280-AA0EF3A83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660-4E93-A121-A5B6C8235B3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14B14B2-2FE3-476F-8AE8-D112FBC5A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660-4E93-A121-A5B6C8235B3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BA45C01-54F4-4370-B4D3-6EEAD64FF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660-4E93-A121-A5B6C8235B3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8FB0140-68BB-4FBC-9EB7-9640FF56A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660-4E93-A121-A5B6C8235B3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3FCE58C-8208-4C84-8744-D986D4BF1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660-4E93-A121-A5B6C8235B3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2446569-A3B2-4CF6-9359-18FB59876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660-4E93-A121-A5B6C8235B3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233DB92-F2D4-41C9-9BEC-CBBD8DB4C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660-4E93-A121-A5B6C8235B3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A28BED8-B791-4691-9AF4-C22EA839F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660-4E93-A121-A5B6C8235B3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02DFCB1-9787-41A2-8E3C-E2F8D2C7A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660-4E93-A121-A5B6C8235B3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6C057CD-461B-4B7B-9C6D-9825F1B41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660-4E93-A121-A5B6C8235B3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EDD1726-7204-4D2F-A9E4-075A8CCE3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660-4E93-A121-A5B6C8235B3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5EFBCBC-4A80-4617-996D-CBAEAEA0E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660-4E93-A121-A5B6C8235B3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E82CB06-2AE5-4742-9CD5-A579A045D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660-4E93-A121-A5B6C8235B3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097C1AD-D6CD-4EC3-9AB5-C9F0C4E6B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660-4E93-A121-A5B6C8235B3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2C3BBD7-C2FD-4CC7-B7E0-EDAE5138F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660-4E93-A121-A5B6C8235B3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7875C0D-18E5-4990-9891-BE84F6883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660-4E93-A121-A5B6C8235B3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6DC2663-7287-45A9-A6C7-0081A2723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660-4E93-A121-A5B6C8235B3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DF743C6-D276-4252-841C-84E4B49E0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660-4E93-A121-A5B6C8235B3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36EA477-0C9D-459A-B106-777588E7A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660-4E93-A121-A5B6C8235B3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2CA54F4-0DA4-49DF-81B0-C68F5411E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660-4E93-A121-A5B6C8235B3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0F47160-7AD4-41AC-B4A3-ADAC06080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660-4E93-A121-A5B6C8235B3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21853E2-1EA8-45D4-9E56-B9A92928B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660-4E93-A121-A5B6C8235B3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EE4A3FA-3E70-4827-BA81-C769E9846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660-4E93-A121-A5B6C8235B3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5005590-E58A-4970-9B65-494E5C9C8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660-4E93-A121-A5B6C8235B3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F8F9BA3-C173-44C4-8366-1EDA1F7ED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660-4E93-A121-A5B6C8235B3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3D69A6D-69F0-4A79-BD23-7BADEA946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660-4E93-A121-A5B6C8235B3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E197CF5-E6A8-40ED-85FD-5A1E2E38D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660-4E93-A121-A5B6C8235B3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5D4FC2B-7E52-4CBE-BF55-BEE571EAF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660-4E93-A121-A5B6C8235B3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01754B5-5280-4EB2-9AD8-BB860D0DD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660-4E93-A121-A5B6C8235B3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66887C9-D867-484F-80C9-57BBF6093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660-4E93-A121-A5B6C8235B3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A7CF162-499D-4D51-87B9-39BF3D4EF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660-4E93-A121-A5B6C8235B3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524434B-E05D-4C54-A489-C6D2831E4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660-4E93-A121-A5B6C8235B3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5FAD8DE-601F-4A7E-82EE-4CDB37E5E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660-4E93-A121-A5B6C8235B3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3BE6825-C869-4D26-8E96-CC82E4D45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660-4E93-A121-A5B6C8235B3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6EE3122-E8DC-4187-8584-9D7A86FA8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660-4E93-A121-A5B6C8235B3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7E3FF1A-93B7-4CF9-8BBF-3AFF3E83C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660-4E93-A121-A5B6C8235B3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6CF6FB4-F537-4C87-81DA-84BDBFC87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660-4E93-A121-A5B6C8235B3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CEBA5B2-80AB-4C05-9DA8-8636016BB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660-4E93-A121-A5B6C8235B3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C19EC8E-0582-41B0-9DC3-39D42C4E1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660-4E93-A121-A5B6C8235B3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BFDE48A-5BB3-43CE-9961-B9E27436F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660-4E93-A121-A5B6C8235B3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A85B942-0F8E-468D-835D-79746F441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660-4E93-A121-A5B6C8235B3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106D88D-964A-4E63-9782-84E1FB710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660-4E93-A121-A5B6C8235B3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E363C80-16DB-45EB-8895-AD43ACDB6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660-4E93-A121-A5B6C8235B3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DBEBAB4-6895-4583-BD2F-C18D8DFA8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660-4E93-A121-A5B6C8235B3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C566AE3-F696-4335-B68F-BA817DAF9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660-4E93-A121-A5B6C8235B3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21A2B07-A150-4745-A09D-F860811AF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660-4E93-A121-A5B6C8235B3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E7E17C1-6E8D-4FE2-BE45-29A305EE9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660-4E93-A121-A5B6C8235B3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E96BA12-351D-4CEF-BB0D-D80909827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660-4E93-A121-A5B6C8235B3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28138E4-57AA-4B1C-85B8-626342DDD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660-4E93-A121-A5B6C8235B3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C8EC212-128E-4BC6-861F-F5CBA9B63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660-4E93-A121-A5B6C8235B3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72FFF29-4AD2-40FB-A7DB-E527844DC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660-4E93-A121-A5B6C8235B3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E707A91-CFA5-446D-877A-9B834CA07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660-4E93-A121-A5B6C8235B3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E38A401-C49C-4F52-A3E8-F6C631355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660-4E93-A121-A5B6C8235B3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699D774-452D-498B-ABED-6EB74E1E4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660-4E93-A121-A5B6C8235B3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2216873-60E6-4F46-AE77-E4D6A5780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660-4E93-A121-A5B6C8235B3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722C630-B32D-44E1-9582-6DA256079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660-4E93-A121-A5B6C8235B3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646CC77-7F1E-41BC-9709-66C834C03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660-4E93-A121-A5B6C8235B3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DD62CC3-7EB6-4824-9D7B-108AA4482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660-4E93-A121-A5B6C8235B3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F0597B4-C744-44B3-9D91-B8EDF74EB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660-4E93-A121-A5B6C8235B3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4DEE9B0-9252-4A5C-B265-778A223DA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660-4E93-A121-A5B6C8235B3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C7AA0BC-C7ED-4EE6-97C4-CC1A9D4F2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660-4E93-A121-A5B6C8235B3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F375AD8-B2EA-492F-B736-347BF99AC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660-4E93-A121-A5B6C8235B3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6F4141E-B026-47DE-9EC6-DB933322D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660-4E93-A121-A5B6C8235B3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1EAD87B-0683-4D39-8F92-2FB2BD8B5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660-4E93-A121-A5B6C8235B3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267FD23-F569-4605-9D30-02CB54B64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660-4E93-A121-A5B6C8235B3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31AEAD7-2150-4BFB-B960-C3CBB8543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660-4E93-A121-A5B6C8235B3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AD39F9D-E3F6-435C-9F02-7EEE05393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660-4E93-A121-A5B6C8235B3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88EB7D9-E4D4-4500-BFF9-5506A5D92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660-4E93-A121-A5B6C8235B3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BDF8089-BD32-46B9-8E66-3881BBAF2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660-4E93-A121-A5B6C8235B3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7A5E450-AC6E-40B2-9FDF-8CAF5F296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660-4E93-A121-A5B6C8235B3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AF58650-E36D-4BF4-864A-6750789FB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660-4E93-A121-A5B6C8235B3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0175933-6E13-46E4-9E39-C4C12541E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660-4E93-A121-A5B6C8235B3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B26DD46-E910-4DB0-AA0E-86DB541AD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660-4E93-A121-A5B6C8235B3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8C9A6CA-3189-45CA-A499-31D7445AB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660-4E93-A121-A5B6C8235B3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248AE9C-C136-4960-B8E8-1AA122A31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660-4E93-A121-A5B6C8235B3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A538F29-FCD9-404D-BD34-53FA3D185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660-4E93-A121-A5B6C8235B3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6373B04-EB6A-414D-95BE-7D2BA415F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660-4E93-A121-A5B6C8235B3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27BDCB9-D5FA-4A41-B181-FEC1E1403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660-4E93-A121-A5B6C8235B3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182352C-0B5A-4CAA-A421-DD3FA8648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660-4E93-A121-A5B6C8235B3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3F91636-891B-48DA-AE68-FDD8E7E72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660-4E93-A121-A5B6C8235B3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3D0897B-909F-4A02-A130-7CCFC3C64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660-4E93-A121-A5B6C8235B3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7CBA1CE-270E-4747-A512-F7D1072F7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660-4E93-A121-A5B6C8235B3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550ECD5-597E-4F40-A8FF-0F3907C7A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660-4E93-A121-A5B6C8235B3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27C8B40-99A0-42F3-A111-8AF47F280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660-4E93-A121-A5B6C8235B3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C079F55-D963-4C1D-AFF7-C4EF6090F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660-4E93-A121-A5B6C8235B3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B3075D5-0A57-4D7F-849E-055D0BE56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660-4E93-A121-A5B6C8235B3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7F7D10B-FD44-42D6-866B-E5330233A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660-4E93-A121-A5B6C8235B3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65A8D3B-7B95-4BF3-B4F3-0D9A678EE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660-4E93-A121-A5B6C8235B3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403E7B4-8081-49F6-94B9-5A9FCFA80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660-4E93-A121-A5B6C8235B3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ED59D2D-9E2C-44B5-89C4-CF51A54B0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660-4E93-A121-A5B6C8235B3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DA1E271-CF59-455C-BCE1-A01292D6D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660-4E93-A121-A5B6C8235B3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9C7150E-39AB-4513-B628-89AFDDD6D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660-4E93-A121-A5B6C8235B3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73C9F4D-0511-4EE2-A037-7C8480A16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660-4E93-A121-A5B6C8235B3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6690967-127A-4654-B272-C2FDEA54A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660-4E93-A121-A5B6C8235B3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4709E13-6E4D-469A-845F-827148909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660-4E93-A121-A5B6C8235B3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C76E3EB-5AAD-4459-940C-C3140F911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660-4E93-A121-A5B6C8235B3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A18CAC8-1102-49CD-A4F9-AFC2D177B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660-4E93-A121-A5B6C8235B3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B6E4543-E2F6-4FBA-AF21-5DE7BFCB5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660-4E93-A121-A5B6C8235B3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3BFB131-7104-49B3-BAB9-E1491CBA0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660-4E93-A121-A5B6C8235B3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E2DA0D8-22C3-4467-9034-F84808DB1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660-4E93-A121-A5B6C8235B3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B1AD1BD-4A36-4B4F-B685-F931A0DED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660-4E93-A121-A5B6C8235B3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8BE38C5-7D10-46E8-9D5E-2615C9B8A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660-4E93-A121-A5B6C8235B3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3F192E3-6638-430A-9C81-4B29B2F0B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660-4E93-A121-A5B6C8235B3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FC8F526-1DBF-4D04-A623-6D2C5FED2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660-4E93-A121-A5B6C8235B3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776CF0D-BAFC-498F-8EAF-9E0480505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660-4E93-A121-A5B6C8235B3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A4A11DA-0C71-485E-BD8F-FF46A3B63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660-4E93-A121-A5B6C8235B3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2E9E23F-BD1D-47FB-8132-B2D802CF6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660-4E93-A121-A5B6C8235B3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F323623-631E-4D3E-A023-E2B01B1E3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660-4E93-A121-A5B6C8235B3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87703C3-E083-4537-B020-3C606AA1B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660-4E93-A121-A5B6C8235B3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6071C5F-A6A8-45EC-95DE-0B55B8792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660-4E93-A121-A5B6C8235B3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4CC5783-85A3-4D9F-9700-30B343071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660-4E93-A121-A5B6C8235B3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47B4898-B389-465A-8F09-730B535CC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660-4E93-A121-A5B6C8235B3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5A9AAB6-FF62-4A13-A051-AA9E3BB60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660-4E93-A121-A5B6C8235B3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9D0FDB7-C8D3-4292-AA2D-AD746479F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660-4E93-A121-A5B6C8235B3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1D37677-BE41-4F4F-924F-C0B7A273D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660-4E93-A121-A5B6C8235B3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FD4B776-D5F5-496D-989A-2627D2014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660-4E93-A121-A5B6C8235B3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DEA4B82-B0EC-4EA9-A0D4-585AF70F4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660-4E93-A121-A5B6C8235B3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15712F2-8E8F-494C-A72A-B7D983438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660-4E93-A121-A5B6C8235B3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7A38097-3D3F-4185-9BCD-24B91EEB1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660-4E93-A121-A5B6C8235B3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C0F93E7-BCA1-4457-B867-9C49BEFA6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660-4E93-A121-A5B6C8235B3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EC619D8-D95F-4642-A950-042894D55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660-4E93-A121-A5B6C8235B3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0857304-0927-4789-A5E5-F2B09E8BF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660-4E93-A121-A5B6C8235B3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1BDB8A4-A4C5-460F-BD91-5521B8190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660-4E93-A121-A5B6C8235B3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93D52F3-4540-47C1-B4C8-CEA198C18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660-4E93-A121-A5B6C8235B3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E980C8D-BE93-4AEE-BCCF-D195C79A0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660-4E93-A121-A5B6C8235B3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F4C67C2-0AF4-4D9F-8265-C697F3C50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660-4E93-A121-A5B6C8235B3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582ECD9-8041-473D-8F32-B7899CBC6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660-4E93-A121-A5B6C8235B3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8A81898-864B-4427-A3FF-E82518EC7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660-4E93-A121-A5B6C8235B3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54BFB88-7E09-44A0-B3E5-A27BCAA28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660-4E93-A121-A5B6C8235B3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833827C-F8C5-492A-B55B-16DBB99AB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660-4E93-A121-A5B6C8235B3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A45D2B0-BB3A-4548-A66A-CCB18D7E0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660-4E93-A121-A5B6C8235B3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DE41E17-D23B-4DD2-A9A8-18807CF4F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660-4E93-A121-A5B6C8235B3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BED7EC8-59EA-4716-9BA6-3B5F501E2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660-4E93-A121-A5B6C8235B3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7FE20B0-D51F-4EBA-AA63-4C5A06528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660-4E93-A121-A5B6C8235B3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976797F-84B3-42D9-9930-0AE334208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660-4E93-A121-A5B6C8235B3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E4BDA64-4889-4C9C-9B3A-ABA9CA303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660-4E93-A121-A5B6C8235B3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B3C952C-1909-4064-B92C-88D1F462E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660-4E93-A121-A5B6C8235B3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E859F3A-BF07-4B74-8F45-73F8AC2DD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660-4E93-A121-A5B6C8235B3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8C592EB-2B73-4297-8715-4D0DC9577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660-4E93-A121-A5B6C8235B3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E890A7B-D167-4877-B7B3-E1164AA6F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660-4E93-A121-A5B6C8235B3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3E2406F-450A-4532-BEC7-1B142A268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660-4E93-A121-A5B6C8235B3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107CAAC-F57A-471D-9E08-F9F54B3A8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660-4E93-A121-A5B6C8235B3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14F815C-8CAF-465B-A961-6A2B1C1B7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660-4E93-A121-A5B6C8235B3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40B1112-EA73-4ED0-8BA2-7B50A64FD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660-4E93-A121-A5B6C8235B3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B28FC6C-08B1-4210-8ED4-1A5C2E53C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660-4E93-A121-A5B6C8235B3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227FF7C-7AC4-43DA-B328-8F7694AC6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660-4E93-A121-A5B6C8235B3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833BD1B-8680-4423-BD4A-7E400E7D0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660-4E93-A121-A5B6C8235B3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0B7EFF5-B7BB-4072-BE67-BD636F344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660-4E93-A121-A5B6C8235B3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2B70148-E4FC-4578-A81B-109AEA594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660-4E93-A121-A5B6C8235B3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66E5086-3A74-4EA8-89D8-5AB072F99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660-4E93-A121-A5B6C8235B3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BBC440E-2FAB-4C23-9236-381C701CF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660-4E93-A121-A5B6C8235B3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8593C8A-B6E1-467A-B146-17F3F0A50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660-4E93-A121-A5B6C8235B3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96208F1-2341-401A-91D2-F40E3245E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660-4E93-A121-A5B6C8235B3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4A186A3-4FE7-401F-BBDD-F6CCDC388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660-4E93-A121-A5B6C8235B3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31EAF04-5660-4558-AAE4-8DE0FBA84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660-4E93-A121-A5B6C8235B3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AE9AE19-5222-4AB7-853C-D8934082D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660-4E93-A121-A5B6C8235B3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E7A1ECC-A423-4B02-B19B-76BEBF2C4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660-4E93-A121-A5B6C8235B3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310ABFA-7C13-4F68-817A-72477BD50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660-4E93-A121-A5B6C8235B3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6D2D190-21E4-42FA-9C9A-C57DA7D5B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660-4E93-A121-A5B6C8235B3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BDA3DF1-97BB-46E3-BB30-2FAABEBAB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660-4E93-A121-A5B6C8235B3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7F80D31-E619-44F8-BCD1-7446E0D30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660-4E93-A121-A5B6C8235B3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6192528-1DCC-4D6E-BB45-251AEADCA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660-4E93-A121-A5B6C8235B3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3BD9F99-71B0-4621-A992-D50449031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660-4E93-A121-A5B6C8235B3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40F35EA-FC6C-43DD-BA00-32D70E23A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660-4E93-A121-A5B6C8235B3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76832B0-8373-4293-9F08-26CD5C39E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660-4E93-A121-A5B6C8235B3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A2DEAC6-18B5-4281-8D61-DB9E61E68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660-4E93-A121-A5B6C8235B3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D35F6FC-AF59-460F-991C-14EA02614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660-4E93-A121-A5B6C8235B3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324125E-860D-42F3-8DA0-FCC371E9B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660-4E93-A121-A5B6C8235B3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84620E0-7A4D-4A2A-818B-4749377D0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660-4E93-A121-A5B6C8235B3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EA2944D-19FF-48EA-902B-55BEB39F6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660-4E93-A121-A5B6C8235B3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59C84B5-9570-434B-A211-4BF3D2932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660-4E93-A121-A5B6C8235B3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A781904-8411-41E4-8212-F5108949E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660-4E93-A121-A5B6C8235B3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69900F4-EE85-4AFF-8814-971E82D5E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660-4E93-A121-A5B6C8235B3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8A10958-985B-4DE3-BDAB-A463E4C46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660-4E93-A121-A5B6C8235B3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11FC512-55FD-4198-8B4E-1355FE887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660-4E93-A121-A5B6C8235B3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A81939E-0B83-44D8-8FF0-5B6557221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660-4E93-A121-A5B6C8235B3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D5745F8-2DA3-417E-B29A-600DC3970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660-4E93-A121-A5B6C8235B3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7027335-FBD0-4262-9AB5-91B1A4680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660-4E93-A121-A5B6C8235B3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E0DBE00-1017-4FDB-B476-FC219C510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660-4E93-A121-A5B6C8235B3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FD10D15-04AB-4A7B-8073-CE7CBEF77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660-4E93-A121-A5B6C8235B3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1F0F641-8137-4AFD-BFF2-87377B39C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660-4E93-A121-A5B6C8235B3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5A634E3-E7D3-4C1E-8DB1-53F472B39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660-4E93-A121-A5B6C8235B3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0F630EA-49A0-415B-8295-A7D4F703A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660-4E93-A121-A5B6C8235B3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B15D6F3-A767-45E8-876F-FC678A389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660-4E93-A121-A5B6C8235B3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54535A5-274E-43DC-8D25-E03EF9507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660-4E93-A121-A5B6C8235B3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51BAE5A-1E36-42C6-82C6-BD85EAAA2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660-4E93-A121-A5B6C8235B3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0A85099-5C53-4DA7-BCAD-71EA5AE1C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660-4E93-A121-A5B6C8235B3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A10C58F-4A03-4757-9772-B07670B2D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660-4E93-A121-A5B6C8235B3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6C1A831-426C-42D5-AAAF-C01E577B1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660-4E93-A121-A5B6C8235B3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EBBEA01-9510-4566-9718-83178FE89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660-4E93-A121-A5B6C8235B3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660-4E93-A121-A5B6C8235B3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660-4E93-A121-A5B6C8235B3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660-4E93-A121-A5B6C8235B3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660-4E93-A121-A5B6C8235B3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660-4E93-A121-A5B6C8235B3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660-4E93-A121-A5B6C8235B3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660-4E93-A121-A5B6C8235B3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660-4E93-A121-A5B6C8235B3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660-4E93-A121-A5B6C8235B3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660-4E93-A121-A5B6C8235B3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660-4E93-A121-A5B6C8235B3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660-4E93-A121-A5B6C8235B3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660-4E93-A121-A5B6C8235B3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660-4E93-A121-A5B6C8235B3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660-4E93-A121-A5B6C8235B3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660-4E93-A121-A5B6C8235B3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660-4E93-A121-A5B6C8235B3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660-4E93-A121-A5B6C8235B3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660-4E93-A121-A5B6C8235B3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660-4E93-A121-A5B6C8235B3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660-4E93-A121-A5B6C8235B3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660-4E93-A121-A5B6C8235B3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660-4E93-A121-A5B6C8235B3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660-4E93-A121-A5B6C8235B3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660-4E93-A121-A5B6C8235B3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660-4E93-A121-A5B6C8235B3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660-4E93-A121-A5B6C8235B3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660-4E93-A121-A5B6C8235B3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660-4E93-A121-A5B6C8235B3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660-4E93-A121-A5B6C8235B3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660-4E93-A121-A5B6C8235B3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660-4E93-A121-A5B6C8235B3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660-4E93-A121-A5B6C8235B3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660-4E93-A121-A5B6C8235B3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660-4E93-A121-A5B6C8235B3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660-4E93-A121-A5B6C8235B3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660-4E93-A121-A5B6C8235B3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660-4E93-A121-A5B6C8235B3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660-4E93-A121-A5B6C8235B3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660-4E93-A121-A5B6C8235B3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660-4E93-A121-A5B6C8235B3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660-4E93-A121-A5B6C8235B3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660-4E93-A121-A5B6C8235B3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660-4E93-A121-A5B6C8235B3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660-4E93-A121-A5B6C8235B3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660-4E93-A121-A5B6C8235B3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660-4E93-A121-A5B6C8235B3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660-4E93-A121-A5B6C8235B3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660-4E93-A121-A5B6C8235B3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660-4E93-A121-A5B6C8235B3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660-4E93-A121-A5B6C8235B3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660-4E93-A121-A5B6C8235B3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660-4E93-A121-A5B6C8235B3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660-4E93-A121-A5B6C8235B3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660-4E93-A121-A5B6C8235B3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660-4E93-A121-A5B6C8235B3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660-4E93-A121-A5B6C8235B3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660-4E93-A121-A5B6C8235B3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660-4E93-A121-A5B6C8235B3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660-4E93-A121-A5B6C8235B3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660-4E93-A121-A5B6C8235B3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660-4E93-A121-A5B6C8235B3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660-4E93-A121-A5B6C8235B3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660-4E93-A121-A5B6C8235B3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660-4E93-A121-A5B6C8235B3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660-4E93-A121-A5B6C8235B3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660-4E93-A121-A5B6C8235B3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660-4E93-A121-A5B6C8235B3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660-4E93-A121-A5B6C8235B3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660-4E93-A121-A5B6C8235B3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660-4E93-A121-A5B6C8235B3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660-4E93-A121-A5B6C8235B3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660-4E93-A121-A5B6C8235B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55.388404846191406</c:v>
                </c:pt>
                <c:pt idx="1">
                  <c:v>55.334270477294922</c:v>
                </c:pt>
                <c:pt idx="2">
                  <c:v>54.850032806396484</c:v>
                </c:pt>
                <c:pt idx="3">
                  <c:v>53.918659210205078</c:v>
                </c:pt>
                <c:pt idx="4">
                  <c:v>52.56439208984375</c:v>
                </c:pt>
                <c:pt idx="5">
                  <c:v>50.664676666259766</c:v>
                </c:pt>
                <c:pt idx="6">
                  <c:v>48.111286163330078</c:v>
                </c:pt>
                <c:pt idx="7">
                  <c:v>45.304977416992188</c:v>
                </c:pt>
                <c:pt idx="8">
                  <c:v>42.859642028808594</c:v>
                </c:pt>
                <c:pt idx="9">
                  <c:v>41.136371612548828</c:v>
                </c:pt>
                <c:pt idx="10">
                  <c:v>40.155544281005859</c:v>
                </c:pt>
                <c:pt idx="11">
                  <c:v>39.443256378173828</c:v>
                </c:pt>
                <c:pt idx="12">
                  <c:v>38.841773986816406</c:v>
                </c:pt>
                <c:pt idx="13">
                  <c:v>38.189693450927734</c:v>
                </c:pt>
                <c:pt idx="14">
                  <c:v>37.227500915527344</c:v>
                </c:pt>
                <c:pt idx="15">
                  <c:v>35.924808502197266</c:v>
                </c:pt>
                <c:pt idx="16">
                  <c:v>34.534488677978516</c:v>
                </c:pt>
                <c:pt idx="17">
                  <c:v>33.103534698486328</c:v>
                </c:pt>
                <c:pt idx="18">
                  <c:v>31.712364196777344</c:v>
                </c:pt>
                <c:pt idx="19">
                  <c:v>30.480817794799805</c:v>
                </c:pt>
                <c:pt idx="20">
                  <c:v>29.63795280456543</c:v>
                </c:pt>
                <c:pt idx="21">
                  <c:v>29.213226318359375</c:v>
                </c:pt>
                <c:pt idx="22">
                  <c:v>29.238161087036133</c:v>
                </c:pt>
                <c:pt idx="23">
                  <c:v>29.895050048828125</c:v>
                </c:pt>
                <c:pt idx="24">
                  <c:v>31.312627792358398</c:v>
                </c:pt>
                <c:pt idx="25">
                  <c:v>33.355243682861328</c:v>
                </c:pt>
                <c:pt idx="26">
                  <c:v>36.176525115966797</c:v>
                </c:pt>
                <c:pt idx="27">
                  <c:v>39.501258850097656</c:v>
                </c:pt>
                <c:pt idx="28">
                  <c:v>43.4188232421875</c:v>
                </c:pt>
                <c:pt idx="29">
                  <c:v>47.658401489257813</c:v>
                </c:pt>
                <c:pt idx="30">
                  <c:v>52.319263458251953</c:v>
                </c:pt>
                <c:pt idx="31">
                  <c:v>57.061988830566406</c:v>
                </c:pt>
                <c:pt idx="32">
                  <c:v>62.001197814941406</c:v>
                </c:pt>
                <c:pt idx="33">
                  <c:v>66.893768310546875</c:v>
                </c:pt>
                <c:pt idx="34">
                  <c:v>71.592941284179688</c:v>
                </c:pt>
                <c:pt idx="35">
                  <c:v>76.275634765625</c:v>
                </c:pt>
                <c:pt idx="36">
                  <c:v>80.783470153808594</c:v>
                </c:pt>
                <c:pt idx="37">
                  <c:v>85.100265502929688</c:v>
                </c:pt>
                <c:pt idx="38">
                  <c:v>88.986770629882813</c:v>
                </c:pt>
                <c:pt idx="39">
                  <c:v>92.497535705566406</c:v>
                </c:pt>
                <c:pt idx="40">
                  <c:v>95.463569641113281</c:v>
                </c:pt>
                <c:pt idx="41">
                  <c:v>97.780326843261719</c:v>
                </c:pt>
                <c:pt idx="42">
                  <c:v>99.326698303222656</c:v>
                </c:pt>
                <c:pt idx="43">
                  <c:v>100</c:v>
                </c:pt>
                <c:pt idx="44">
                  <c:v>99.763282775878906</c:v>
                </c:pt>
                <c:pt idx="45">
                  <c:v>98.572547912597656</c:v>
                </c:pt>
                <c:pt idx="46">
                  <c:v>96.414154052734375</c:v>
                </c:pt>
                <c:pt idx="47">
                  <c:v>93.460990905761719</c:v>
                </c:pt>
                <c:pt idx="48">
                  <c:v>89.810783386230469</c:v>
                </c:pt>
                <c:pt idx="49">
                  <c:v>85.440444946289063</c:v>
                </c:pt>
                <c:pt idx="50">
                  <c:v>80.426826477050781</c:v>
                </c:pt>
                <c:pt idx="51">
                  <c:v>74.920608520507813</c:v>
                </c:pt>
                <c:pt idx="52">
                  <c:v>69.020454406738281</c:v>
                </c:pt>
                <c:pt idx="53">
                  <c:v>62.814041137695313</c:v>
                </c:pt>
                <c:pt idx="54">
                  <c:v>56.307659149169922</c:v>
                </c:pt>
                <c:pt idx="55">
                  <c:v>50.033576965332031</c:v>
                </c:pt>
                <c:pt idx="56">
                  <c:v>43.885047912597656</c:v>
                </c:pt>
                <c:pt idx="57">
                  <c:v>37.919204711914063</c:v>
                </c:pt>
                <c:pt idx="58">
                  <c:v>32.210372924804688</c:v>
                </c:pt>
                <c:pt idx="59">
                  <c:v>27.20362663269043</c:v>
                </c:pt>
                <c:pt idx="60">
                  <c:v>22.711362838745117</c:v>
                </c:pt>
                <c:pt idx="61">
                  <c:v>18.643764495849609</c:v>
                </c:pt>
                <c:pt idx="62">
                  <c:v>15.274138450622559</c:v>
                </c:pt>
                <c:pt idx="63">
                  <c:v>12.316249847412109</c:v>
                </c:pt>
                <c:pt idx="64">
                  <c:v>9.9092674255371094</c:v>
                </c:pt>
                <c:pt idx="65">
                  <c:v>7.8868861198425293</c:v>
                </c:pt>
                <c:pt idx="66">
                  <c:v>6.323512077331543</c:v>
                </c:pt>
                <c:pt idx="67">
                  <c:v>5.0745081901550293</c:v>
                </c:pt>
                <c:pt idx="68">
                  <c:v>4.1601104736328125</c:v>
                </c:pt>
                <c:pt idx="69">
                  <c:v>3.4231815338134766</c:v>
                </c:pt>
                <c:pt idx="70">
                  <c:v>2.8915824890136719</c:v>
                </c:pt>
                <c:pt idx="71">
                  <c:v>2.4752786159515381</c:v>
                </c:pt>
                <c:pt idx="72">
                  <c:v>2.1396346092224121</c:v>
                </c:pt>
                <c:pt idx="73">
                  <c:v>1.9999995231628418</c:v>
                </c:pt>
                <c:pt idx="74">
                  <c:v>2.0401086807250977</c:v>
                </c:pt>
                <c:pt idx="75">
                  <c:v>2.2216799259185791</c:v>
                </c:pt>
                <c:pt idx="76">
                  <c:v>2.606792688369751</c:v>
                </c:pt>
                <c:pt idx="77">
                  <c:v>3.0859193801879883</c:v>
                </c:pt>
                <c:pt idx="78">
                  <c:v>3.4988167285919189</c:v>
                </c:pt>
                <c:pt idx="79">
                  <c:v>3.9046075344085693</c:v>
                </c:pt>
                <c:pt idx="80">
                  <c:v>4.3430519104003906</c:v>
                </c:pt>
                <c:pt idx="81">
                  <c:v>4.7810320854187012</c:v>
                </c:pt>
                <c:pt idx="82">
                  <c:v>5.3190722465515137</c:v>
                </c:pt>
                <c:pt idx="83">
                  <c:v>5.9990930557250977</c:v>
                </c:pt>
                <c:pt idx="84">
                  <c:v>6.7272977828979492</c:v>
                </c:pt>
                <c:pt idx="85">
                  <c:v>7.4476752281188965</c:v>
                </c:pt>
                <c:pt idx="86">
                  <c:v>8.1386890411376953</c:v>
                </c:pt>
                <c:pt idx="87">
                  <c:v>8.7804508209228516</c:v>
                </c:pt>
                <c:pt idx="88">
                  <c:v>9.2834987640380859</c:v>
                </c:pt>
                <c:pt idx="89">
                  <c:v>9.7025585174560547</c:v>
                </c:pt>
                <c:pt idx="90">
                  <c:v>10.079667091369629</c:v>
                </c:pt>
                <c:pt idx="91">
                  <c:v>10.409992218017578</c:v>
                </c:pt>
                <c:pt idx="92">
                  <c:v>10.678308486938477</c:v>
                </c:pt>
                <c:pt idx="93">
                  <c:v>10.81290340423584</c:v>
                </c:pt>
                <c:pt idx="94">
                  <c:v>10.830779075622559</c:v>
                </c:pt>
                <c:pt idx="95">
                  <c:v>10.877808570861816</c:v>
                </c:pt>
                <c:pt idx="96">
                  <c:v>10.959258079528809</c:v>
                </c:pt>
                <c:pt idx="97">
                  <c:v>10.932015419006348</c:v>
                </c:pt>
                <c:pt idx="98">
                  <c:v>10.99399471282959</c:v>
                </c:pt>
                <c:pt idx="99">
                  <c:v>11.103754997253418</c:v>
                </c:pt>
                <c:pt idx="100">
                  <c:v>11.064055442810059</c:v>
                </c:pt>
                <c:pt idx="101">
                  <c:v>11.012581825256348</c:v>
                </c:pt>
                <c:pt idx="102">
                  <c:v>11.001859664916992</c:v>
                </c:pt>
                <c:pt idx="103">
                  <c:v>11.063831329345703</c:v>
                </c:pt>
                <c:pt idx="104">
                  <c:v>11.108353614807129</c:v>
                </c:pt>
                <c:pt idx="105">
                  <c:v>11.106464385986328</c:v>
                </c:pt>
                <c:pt idx="106">
                  <c:v>11.101572036743164</c:v>
                </c:pt>
                <c:pt idx="107">
                  <c:v>11.067625045776367</c:v>
                </c:pt>
                <c:pt idx="108">
                  <c:v>11.076504707336426</c:v>
                </c:pt>
                <c:pt idx="109">
                  <c:v>11.061633110046387</c:v>
                </c:pt>
                <c:pt idx="110">
                  <c:v>11.034684181213379</c:v>
                </c:pt>
                <c:pt idx="111">
                  <c:v>11.074004173278809</c:v>
                </c:pt>
                <c:pt idx="112">
                  <c:v>11.080251693725586</c:v>
                </c:pt>
                <c:pt idx="113">
                  <c:v>11.054084777832031</c:v>
                </c:pt>
                <c:pt idx="114">
                  <c:v>11.063800811767578</c:v>
                </c:pt>
                <c:pt idx="115">
                  <c:v>11.090694427490234</c:v>
                </c:pt>
                <c:pt idx="116">
                  <c:v>11.126128196716309</c:v>
                </c:pt>
                <c:pt idx="117">
                  <c:v>11.106139183044434</c:v>
                </c:pt>
                <c:pt idx="118">
                  <c:v>11.056848526000977</c:v>
                </c:pt>
                <c:pt idx="119">
                  <c:v>11.018465995788574</c:v>
                </c:pt>
                <c:pt idx="120">
                  <c:v>11.017443656921387</c:v>
                </c:pt>
                <c:pt idx="121">
                  <c:v>11.058559417724609</c:v>
                </c:pt>
                <c:pt idx="122">
                  <c:v>11.095231056213379</c:v>
                </c:pt>
                <c:pt idx="123">
                  <c:v>11.139582633972168</c:v>
                </c:pt>
                <c:pt idx="124">
                  <c:v>11.119709968566895</c:v>
                </c:pt>
                <c:pt idx="125">
                  <c:v>11.072718620300293</c:v>
                </c:pt>
                <c:pt idx="126">
                  <c:v>11.068437576293945</c:v>
                </c:pt>
                <c:pt idx="127">
                  <c:v>11.06602954864502</c:v>
                </c:pt>
                <c:pt idx="128">
                  <c:v>11.099953651428223</c:v>
                </c:pt>
                <c:pt idx="129">
                  <c:v>11.149398803710938</c:v>
                </c:pt>
                <c:pt idx="130">
                  <c:v>11.109111785888672</c:v>
                </c:pt>
                <c:pt idx="131">
                  <c:v>11.051011085510254</c:v>
                </c:pt>
                <c:pt idx="132">
                  <c:v>11.048247337341309</c:v>
                </c:pt>
                <c:pt idx="133">
                  <c:v>11.01860523223877</c:v>
                </c:pt>
                <c:pt idx="134">
                  <c:v>11.013596534729004</c:v>
                </c:pt>
                <c:pt idx="135">
                  <c:v>11.08213996887207</c:v>
                </c:pt>
                <c:pt idx="136">
                  <c:v>12.146809577941895</c:v>
                </c:pt>
                <c:pt idx="137">
                  <c:v>12.74150276184082</c:v>
                </c:pt>
                <c:pt idx="138">
                  <c:v>11.684366226196289</c:v>
                </c:pt>
                <c:pt idx="139">
                  <c:v>10.979525566101074</c:v>
                </c:pt>
                <c:pt idx="140">
                  <c:v>11.011211395263672</c:v>
                </c:pt>
                <c:pt idx="141">
                  <c:v>11.064032554626465</c:v>
                </c:pt>
                <c:pt idx="142">
                  <c:v>11.103723526000977</c:v>
                </c:pt>
                <c:pt idx="143">
                  <c:v>11.103422164916992</c:v>
                </c:pt>
                <c:pt idx="144">
                  <c:v>11.030341148376465</c:v>
                </c:pt>
                <c:pt idx="145">
                  <c:v>10.926209449768066</c:v>
                </c:pt>
                <c:pt idx="146">
                  <c:v>10.962478637695313</c:v>
                </c:pt>
                <c:pt idx="147">
                  <c:v>10.962176322937012</c:v>
                </c:pt>
                <c:pt idx="148">
                  <c:v>10.936520576477051</c:v>
                </c:pt>
                <c:pt idx="149">
                  <c:v>10.900337219238281</c:v>
                </c:pt>
                <c:pt idx="150">
                  <c:v>11.032284736633301</c:v>
                </c:pt>
                <c:pt idx="151">
                  <c:v>11.084857940673828</c:v>
                </c:pt>
                <c:pt idx="152">
                  <c:v>10.901614189147949</c:v>
                </c:pt>
                <c:pt idx="153">
                  <c:v>10.878351211547852</c:v>
                </c:pt>
                <c:pt idx="154">
                  <c:v>10.851998329162598</c:v>
                </c:pt>
                <c:pt idx="155">
                  <c:v>10.889289855957031</c:v>
                </c:pt>
                <c:pt idx="156">
                  <c:v>10.947962760925293</c:v>
                </c:pt>
                <c:pt idx="157">
                  <c:v>10.975925445556641</c:v>
                </c:pt>
                <c:pt idx="158">
                  <c:v>11.082883834838867</c:v>
                </c:pt>
                <c:pt idx="159">
                  <c:v>11.078215599060059</c:v>
                </c:pt>
                <c:pt idx="160">
                  <c:v>10.99716854095459</c:v>
                </c:pt>
                <c:pt idx="161">
                  <c:v>10.916895866394043</c:v>
                </c:pt>
                <c:pt idx="162">
                  <c:v>10.869138717651367</c:v>
                </c:pt>
                <c:pt idx="163">
                  <c:v>10.980670928955078</c:v>
                </c:pt>
                <c:pt idx="164">
                  <c:v>10.990510940551758</c:v>
                </c:pt>
                <c:pt idx="165">
                  <c:v>10.924653053283691</c:v>
                </c:pt>
                <c:pt idx="166">
                  <c:v>10.913334846496582</c:v>
                </c:pt>
                <c:pt idx="167">
                  <c:v>10.907551765441895</c:v>
                </c:pt>
                <c:pt idx="168">
                  <c:v>10.856117248535156</c:v>
                </c:pt>
                <c:pt idx="169">
                  <c:v>10.787317276000977</c:v>
                </c:pt>
                <c:pt idx="170">
                  <c:v>10.846842765808105</c:v>
                </c:pt>
                <c:pt idx="171">
                  <c:v>10.893136978149414</c:v>
                </c:pt>
                <c:pt idx="172">
                  <c:v>10.871173858642578</c:v>
                </c:pt>
                <c:pt idx="173">
                  <c:v>10.869579315185547</c:v>
                </c:pt>
                <c:pt idx="174">
                  <c:v>10.895297050476074</c:v>
                </c:pt>
                <c:pt idx="175">
                  <c:v>10.958584785461426</c:v>
                </c:pt>
                <c:pt idx="176">
                  <c:v>10.973781585693359</c:v>
                </c:pt>
                <c:pt idx="177">
                  <c:v>10.963841438293457</c:v>
                </c:pt>
                <c:pt idx="178">
                  <c:v>11.023784637451172</c:v>
                </c:pt>
                <c:pt idx="179">
                  <c:v>11.160508155822754</c:v>
                </c:pt>
                <c:pt idx="180">
                  <c:v>11.156172752380371</c:v>
                </c:pt>
                <c:pt idx="181">
                  <c:v>11.016546249389648</c:v>
                </c:pt>
                <c:pt idx="182">
                  <c:v>10.948806762695313</c:v>
                </c:pt>
                <c:pt idx="183">
                  <c:v>11.121947288513184</c:v>
                </c:pt>
                <c:pt idx="184">
                  <c:v>11.134496688842773</c:v>
                </c:pt>
                <c:pt idx="185">
                  <c:v>10.891542434692383</c:v>
                </c:pt>
                <c:pt idx="186">
                  <c:v>11.01850414276123</c:v>
                </c:pt>
                <c:pt idx="187">
                  <c:v>11.06922721862793</c:v>
                </c:pt>
                <c:pt idx="188">
                  <c:v>10.996115684509277</c:v>
                </c:pt>
                <c:pt idx="189">
                  <c:v>11.05678653717041</c:v>
                </c:pt>
                <c:pt idx="190">
                  <c:v>11.081164360046387</c:v>
                </c:pt>
                <c:pt idx="191">
                  <c:v>11.009276390075684</c:v>
                </c:pt>
                <c:pt idx="192">
                  <c:v>11.024311065673828</c:v>
                </c:pt>
                <c:pt idx="193">
                  <c:v>11.096539497375488</c:v>
                </c:pt>
                <c:pt idx="194">
                  <c:v>11.082209587097168</c:v>
                </c:pt>
                <c:pt idx="195">
                  <c:v>11.057754516601563</c:v>
                </c:pt>
                <c:pt idx="196">
                  <c:v>11.093172073364258</c:v>
                </c:pt>
                <c:pt idx="197">
                  <c:v>11.06351375579834</c:v>
                </c:pt>
                <c:pt idx="198">
                  <c:v>11.03471565246582</c:v>
                </c:pt>
                <c:pt idx="199">
                  <c:v>11.087001800537109</c:v>
                </c:pt>
                <c:pt idx="200">
                  <c:v>11.083673477172852</c:v>
                </c:pt>
                <c:pt idx="201">
                  <c:v>11.066664695739746</c:v>
                </c:pt>
                <c:pt idx="202">
                  <c:v>11.020160675048828</c:v>
                </c:pt>
                <c:pt idx="203">
                  <c:v>11.065828323364258</c:v>
                </c:pt>
                <c:pt idx="204">
                  <c:v>11.03693675994873</c:v>
                </c:pt>
                <c:pt idx="205">
                  <c:v>11.075900077819824</c:v>
                </c:pt>
                <c:pt idx="206">
                  <c:v>11.062917709350586</c:v>
                </c:pt>
                <c:pt idx="207">
                  <c:v>11.122179985046387</c:v>
                </c:pt>
                <c:pt idx="208">
                  <c:v>11.212656021118164</c:v>
                </c:pt>
                <c:pt idx="209">
                  <c:v>11.135085105895996</c:v>
                </c:pt>
                <c:pt idx="210">
                  <c:v>11.174210548400879</c:v>
                </c:pt>
                <c:pt idx="211">
                  <c:v>11.213584899902344</c:v>
                </c:pt>
                <c:pt idx="212">
                  <c:v>11.214753150939941</c:v>
                </c:pt>
                <c:pt idx="213">
                  <c:v>11.15318489074707</c:v>
                </c:pt>
                <c:pt idx="214">
                  <c:v>11.200617790222168</c:v>
                </c:pt>
                <c:pt idx="215">
                  <c:v>11.214312553405762</c:v>
                </c:pt>
                <c:pt idx="216">
                  <c:v>11.060185432434082</c:v>
                </c:pt>
                <c:pt idx="217">
                  <c:v>11.024759292602539</c:v>
                </c:pt>
                <c:pt idx="218">
                  <c:v>11.131988525390625</c:v>
                </c:pt>
                <c:pt idx="219">
                  <c:v>11.157729148864746</c:v>
                </c:pt>
                <c:pt idx="220">
                  <c:v>10.984286308288574</c:v>
                </c:pt>
                <c:pt idx="221">
                  <c:v>11.15887451171875</c:v>
                </c:pt>
                <c:pt idx="222">
                  <c:v>11.268534660339355</c:v>
                </c:pt>
                <c:pt idx="223">
                  <c:v>11.011947631835938</c:v>
                </c:pt>
                <c:pt idx="224">
                  <c:v>10.93831729888916</c:v>
                </c:pt>
                <c:pt idx="225">
                  <c:v>11.032973289489746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43">
                    <c:v>276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61FB7D4-6031-4E63-8807-08D49544812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8B10F57-3058-4208-A6C2-FB59368FF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FCB8CAC-60EC-4CB0-BC29-62314252B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8A5C8E-8787-4C45-967F-2663DC405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CF89955-D293-41F7-8D78-155E5DE11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11E3501-FEE0-4AE9-A01D-B2020D257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61A-4F32-8846-63D9644000F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B606F37-3A5C-4F46-9AC8-6508A7E7C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61A-4F32-8846-63D9644000F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B073D2F-7446-4016-894C-7772E88EE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61A-4F32-8846-63D9644000F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7E8766F-B70D-4C70-BFD2-D4CE951D9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61A-4F32-8846-63D9644000F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A010E2A-34E7-4B19-8FB2-75AC83FB6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61A-4F32-8846-63D9644000F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C5F91E4-4402-4E38-94F0-F44FDB439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61A-4F32-8846-63D9644000F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7619697-984C-4E48-8B87-33ADAE303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61A-4F32-8846-63D9644000F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381B15B-60B2-4A4A-8DF3-9F9AE19B5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61A-4F32-8846-63D9644000F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A65C827-248A-4426-8D24-116A9CDF8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61A-4F32-8846-63D9644000F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8492D35-D714-4597-8784-B2EE52F94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61A-4F32-8846-63D9644000F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CA67917-A492-4D56-B625-2658A91BC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61A-4F32-8846-63D9644000F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F59BE3F-9DF6-402B-8733-31C3FEA07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61A-4F32-8846-63D9644000F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279E611-C870-4C8B-876F-A68DB7E52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61A-4F32-8846-63D9644000F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724AFB5-6FCC-4B36-B329-5D9E1B180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61A-4F32-8846-63D9644000F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6553F8C-F968-4489-957B-7480AA23C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61A-4F32-8846-63D9644000F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31507FA-61DB-4BB7-BB21-B5A3280D6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61A-4F32-8846-63D9644000F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5DB36AD-66CD-4E01-B426-7F0CEDDA1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61A-4F32-8846-63D9644000F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A397C74-948B-4B34-A505-91D6DD009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61A-4F32-8846-63D9644000F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23D4768-3AC1-4A19-9366-3584505A7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61A-4F32-8846-63D9644000F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ADBE910-B8B4-4FDF-8CDD-87515C503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61A-4F32-8846-63D9644000F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7B04087-DF5C-4E96-8C71-17A06988D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61A-4F32-8846-63D9644000F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0F8BB31-DA80-43A3-AC1B-203BF17A3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61A-4F32-8846-63D9644000F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379C32B-D59D-4AC3-B05F-E00FDD2D0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61A-4F32-8846-63D9644000F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E6C8432-C820-476A-9F5B-42B9513D5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61A-4F32-8846-63D9644000F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0408245-0811-4F0D-8879-A3AD95EE1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61A-4F32-8846-63D9644000F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26706C4-751A-405C-A92F-0DF875EBE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61A-4F32-8846-63D9644000F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789DD7D-B3E3-48AD-B569-0BF0A0A19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61A-4F32-8846-63D9644000F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3D3F56A-5DFF-4A35-9499-F8EBAD72D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61A-4F32-8846-63D9644000F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119F4D7-16E8-4CD5-960B-EF8CE3A3D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61A-4F32-8846-63D9644000F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0C90A20-7DAB-453F-A888-1A6C63E8B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61A-4F32-8846-63D9644000F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0DE8A95-775D-4E47-A1AA-A3ABBCC98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61A-4F32-8846-63D9644000F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04CA7CD-E2ED-4496-A5F3-9F6B77FF7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61A-4F32-8846-63D9644000F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B511CC2-38D3-49A6-B7E5-B8A442A1B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61A-4F32-8846-63D9644000F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FCD6901-9A1D-489A-A038-32717004E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61A-4F32-8846-63D9644000F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3258C25-3524-4492-8224-98957AFD5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61A-4F32-8846-63D9644000F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42135F7-8C7A-4B53-B656-2651CE098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61A-4F32-8846-63D9644000F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32C61CF-2A54-4A94-B6CB-6F937103A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61A-4F32-8846-63D9644000F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5696A99-993B-481E-BAA3-2F33E5CD8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61A-4F32-8846-63D9644000F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AFFF9D6-F0E1-427E-93FE-BF0A7330C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61A-4F32-8846-63D9644000F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89079B4-104E-4BE7-8D6F-ED7FD0A80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61A-4F32-8846-63D9644000F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46CDA5B-6ED8-48ED-85AF-9A2739FF7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61A-4F32-8846-63D9644000F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3B53358-1F5D-48BB-8101-93271B002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61A-4F32-8846-63D9644000F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8FBC264-A093-4DCD-ADE0-D6F79948F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61A-4F32-8846-63D9644000F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34C6B70-1050-4F18-AAAB-1F5A2544F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61A-4F32-8846-63D9644000F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D8C4F72-ED7F-4CC5-9C9E-15E3A8793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61A-4F32-8846-63D9644000F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9F89ECE-B522-4CB4-8880-774AB195F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61A-4F32-8846-63D9644000F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E9E1015-E8E2-490B-B70F-6506650B2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61A-4F32-8846-63D9644000F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7C1E7AB-D4CA-4ACD-AA01-6E8641E23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61A-4F32-8846-63D9644000F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3F53EC3-049D-4AD4-84B0-5B95D9B9F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61A-4F32-8846-63D9644000F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F5697CB-2092-49A4-83A8-05498110A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61A-4F32-8846-63D9644000F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FBAC2F7-578C-47A7-A5C1-0639A05FD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61A-4F32-8846-63D9644000F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52AC794-1A93-4E01-90C8-BD9F652AB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61A-4F32-8846-63D9644000F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7A9F02B-ADD6-41A6-8050-9CC91FC26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61A-4F32-8846-63D9644000F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ADBA894-F5F1-4AF4-B0C4-138DB7E01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61A-4F32-8846-63D9644000F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2D9F0F5-CF99-4BBA-806B-D1929F609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61A-4F32-8846-63D9644000F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C4845D8-B006-4D4C-B682-9F122C90B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61A-4F32-8846-63D9644000F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63753FB-8AA0-4DDC-98C8-8BEECEA44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61A-4F32-8846-63D9644000F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F185334-B380-441B-BCC8-70D834122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61A-4F32-8846-63D9644000F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B7CAF25-B09B-4D5B-AE42-542C1B46A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61A-4F32-8846-63D9644000F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6B7D9B3-2709-4D8C-94FC-CE7293F9A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61A-4F32-8846-63D9644000F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292AB99-F765-43B9-92C3-9BE1CC198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61A-4F32-8846-63D9644000F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044F000-2E05-456C-8445-EED8910D3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61A-4F32-8846-63D9644000F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F33ACFB-56C7-4BD6-96D9-367EE1346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61A-4F32-8846-63D9644000F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E27EF6C-AF59-4C73-B8F3-BC1544413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61A-4F32-8846-63D9644000F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765EC6C-73EE-4609-8863-01A5F5B0E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61A-4F32-8846-63D9644000F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9AC22C4-A74E-4C3B-A823-CE634CFE6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61A-4F32-8846-63D9644000F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754A6AF-8C8D-46AC-A6EE-3D1E0D874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61A-4F32-8846-63D9644000F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8DE39FC-05E5-4C3D-9001-33ACD032D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61A-4F32-8846-63D9644000F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9F4892E-D304-49EC-878E-DA2D63AF6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61A-4F32-8846-63D9644000F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B403361-16E8-49C7-A5FE-B017D0CAD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61A-4F32-8846-63D9644000F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7DC84EB-781E-4E26-AB32-50EE8DEB6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61A-4F32-8846-63D9644000F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F830BF1-D150-4A92-939B-5BC967B5F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61A-4F32-8846-63D9644000F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7FF6F25-E6BB-4875-883B-1D4D49ABF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61A-4F32-8846-63D9644000F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942588C-82D3-4344-A7A2-32AE4C4BB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61A-4F32-8846-63D9644000F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D4B6EFC-DB3D-4E71-86B8-A536DF0DE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61A-4F32-8846-63D9644000F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B998C03-EA10-4C67-BAAB-600BA1399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61A-4F32-8846-63D9644000F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7A8E83E-B2CD-42D4-984C-85C70AE76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61A-4F32-8846-63D9644000F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B2706A7-7CA1-43FC-A368-C99AF4A35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61A-4F32-8846-63D9644000F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1808973-4C7C-44E4-8234-0B65C3D21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61A-4F32-8846-63D9644000F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A62F7C6-DFF5-400F-B360-3FDB1EAE6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61A-4F32-8846-63D9644000F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C444124-A580-4548-B936-996233D7B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61A-4F32-8846-63D9644000F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ACA69E2-B75C-4BFF-98B5-C8E0A0089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61A-4F32-8846-63D9644000F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4B66581-1E64-49BF-814C-6F567D3FE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61A-4F32-8846-63D9644000F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27FEB1F-D3F7-41F3-B079-B26FC2E80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61A-4F32-8846-63D9644000F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0FB2589-9710-4DD8-9CD4-F4F9623AA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61A-4F32-8846-63D9644000F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D4987F3-66F3-476C-A19B-C17454CAA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61A-4F32-8846-63D9644000F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2242F38-63BB-498E-B2C8-45BA104BB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61A-4F32-8846-63D9644000F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D99768E-8AE3-4C68-9E91-197E2F9F4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61A-4F32-8846-63D9644000F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B760A3D-CB58-4C17-8D0E-B80102FC1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61A-4F32-8846-63D9644000F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DA26EDE-FC1F-4717-B265-B07CF7566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61A-4F32-8846-63D9644000F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3D3EAB1-04FB-42E2-94BB-3F0D082D2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61A-4F32-8846-63D9644000F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2858F04-1F19-413E-9587-853D2B5B3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61A-4F32-8846-63D9644000F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FC62B2A-6E68-4BA4-AAC7-26BA19046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61A-4F32-8846-63D9644000F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EBB78DF-9688-470C-9C50-9E2BEFA29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61A-4F32-8846-63D9644000F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B4DA873-C433-4736-AF2B-0606DFD7E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61A-4F32-8846-63D9644000F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3DEAB7E-E44D-4D36-837C-46290966F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61A-4F32-8846-63D9644000F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649CAAB-4340-404A-90B5-79167B0B2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61A-4F32-8846-63D9644000F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E9559DC-F79C-4F94-A3C8-F51004055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61A-4F32-8846-63D9644000F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3DEB2D0-5127-4096-92FB-1BBE86927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61A-4F32-8846-63D9644000F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1E4CCB9-53CE-4D86-A45B-3369C7259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61A-4F32-8846-63D9644000F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A6ACD7E-E83C-4AB2-9DFB-0E4BDEEEE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61A-4F32-8846-63D9644000F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042D178-F58A-46D6-B2D6-9B500E79E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61A-4F32-8846-63D9644000F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24AD957-917C-480A-98DF-4EB166D49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61A-4F32-8846-63D9644000F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D4A7420-CA89-4F19-9AED-95BF7BFB8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61A-4F32-8846-63D9644000F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4B5EF8D-01EA-4F8E-B900-F04E979E0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61A-4F32-8846-63D9644000F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1F15CD5-EBD3-4484-9BD1-28FC73EB5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61A-4F32-8846-63D9644000F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86E10C5-4CB2-4968-9E6F-906315D94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61A-4F32-8846-63D9644000F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CCA414F-7FE9-479A-9926-F66BA1C12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61A-4F32-8846-63D9644000F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20C6EA7-49F6-4421-99E4-9354789A8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61A-4F32-8846-63D9644000F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224724E-B7E9-4A1C-97DD-A889F2A6B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61A-4F32-8846-63D9644000F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5FA7AB6-6077-44DB-8B26-71D316D58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61A-4F32-8846-63D9644000F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E88A9C0-30E2-452A-8A5B-DC0DFD5D7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61A-4F32-8846-63D9644000F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51F26C5-5128-404D-9147-C40FE22C9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61A-4F32-8846-63D9644000F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4D2BDF9-9E1C-4E9E-B12D-13CEEE335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61A-4F32-8846-63D9644000F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6677D68-0CC5-4CF7-B0A8-9F053B89F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61A-4F32-8846-63D9644000F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99595D4-67EC-4003-985C-25C36853C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61A-4F32-8846-63D9644000F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EA492BB-D33F-4F60-85BE-257E0AB5A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61A-4F32-8846-63D9644000F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41D79CA-E022-4998-8951-4FEE2DFB6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61A-4F32-8846-63D9644000F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514BF78-F319-4139-BD29-51D1A22C5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61A-4F32-8846-63D9644000F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CF1880C-756B-4DEF-B6DB-0C75A852B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61A-4F32-8846-63D9644000F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EFE5D90-63A0-46C2-AA40-7A0E44D8C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61A-4F32-8846-63D9644000F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4FF0CC3-E8B6-4F86-9F96-DD5525165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61A-4F32-8846-63D9644000F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BAE2C7E-CAD1-4217-A29A-2B93B7364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61A-4F32-8846-63D9644000F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5BA99C3-7535-42C5-8FCA-824AB3353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61A-4F32-8846-63D9644000F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D4E86F8-DFC5-49B8-957F-E4B2FDB7F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61A-4F32-8846-63D9644000F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A5E1814-8F1D-4463-818C-F89E67A14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61A-4F32-8846-63D9644000F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77501E8-4F8D-4AD9-86C9-E3085E6F8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61A-4F32-8846-63D9644000F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048A3D1-FFDB-446E-AE87-F2C93CE5C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61A-4F32-8846-63D9644000F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306C5B4-EB5E-4ECF-AD97-A08F8C191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61A-4F32-8846-63D9644000F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DFB9EA2-5C34-4AE4-9705-F6E5EB1E0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61A-4F32-8846-63D9644000F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434A25C-DFEF-42A6-9AAD-ACEA92098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61A-4F32-8846-63D9644000F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2EF6A98-ABEC-44F5-A630-68FC297B3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61A-4F32-8846-63D9644000F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7E78CC6-F9F2-4C36-A24F-72BE5F166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61A-4F32-8846-63D9644000F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AAD9D29-952F-48CD-AAA7-80C0E3390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61A-4F32-8846-63D9644000F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1A9F36E-3AEC-44B4-B777-27C21DBF6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61A-4F32-8846-63D9644000F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43FF9E9-DFFF-4218-968D-226FCD9E7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61A-4F32-8846-63D9644000F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E5DFE69-33A1-4B2D-A5E0-346B27159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61A-4F32-8846-63D9644000F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15EC2B5-F7FD-407A-97B8-F8A0E4E88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61A-4F32-8846-63D9644000F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640CD6E-0049-41A7-BE08-8EE17D437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61A-4F32-8846-63D9644000F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3700DA0-AE61-4A28-A505-FA9BB241F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61A-4F32-8846-63D9644000F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91F459D-0FD6-447B-8B37-CCDA0B9B1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61A-4F32-8846-63D9644000F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5FF4C34-1AE2-4799-BCF7-5DB03BE06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61A-4F32-8846-63D9644000F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452CC65-D6E9-486D-BFBE-614E9E746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61A-4F32-8846-63D9644000F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B79A40D-492A-41A5-8F9B-52D129460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61A-4F32-8846-63D9644000F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6EA515C-C4AC-4553-A251-F05647C2A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61A-4F32-8846-63D9644000F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3C5751D-21FE-4875-BBB4-C7DEC88E3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61A-4F32-8846-63D9644000F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08CAEC3-F3FB-4B38-BAB7-DAA85C6F4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61A-4F32-8846-63D9644000F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A3004A3-99C4-42E9-B63E-6A666E360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61A-4F32-8846-63D9644000F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6130252-EE36-40BB-B7F1-C44FCB4C0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61A-4F32-8846-63D9644000F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9C6CB73-6B32-4864-8652-A88DF83F8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61A-4F32-8846-63D9644000F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7ECE29B-5FC1-4345-8364-697AAD8E3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61A-4F32-8846-63D9644000F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AAA8CA1-D31B-435B-9705-51A6313B8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61A-4F32-8846-63D9644000F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31EE998-FF78-4A2B-99E0-913489C27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61A-4F32-8846-63D9644000F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66FF1C0-15DE-4FE3-ACDB-EE18D3F7F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61A-4F32-8846-63D9644000F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D1C5B77-6E54-482C-A248-C224FACA1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61A-4F32-8846-63D9644000F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CF31BF7-6535-4CDC-B251-A55EB7CE1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61A-4F32-8846-63D9644000F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682DD1A-6992-4641-9033-B2F11CE34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61A-4F32-8846-63D9644000F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DF55945-E02F-4F0D-AAE1-F7357D17E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61A-4F32-8846-63D9644000F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2E1E833-B166-42F8-8052-950F6B4EB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61A-4F32-8846-63D9644000F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227143E-B4F3-4A7B-8342-89B3EFBB7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61A-4F32-8846-63D9644000F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FDA2F42-C79E-4055-896F-1402EBA6C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61A-4F32-8846-63D9644000F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60B0406-2B46-4292-A472-F5C212F6A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61A-4F32-8846-63D9644000F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6CB5CE5-F7C3-43D8-B980-C20D37637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61A-4F32-8846-63D9644000F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A2E41F6-1A99-4247-89BB-AB2C6FD5A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61A-4F32-8846-63D9644000F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D35405A-7C7D-4C01-BDC6-1B968BA39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61A-4F32-8846-63D9644000F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8FD7D63-1E05-47E0-BC7D-8338E0277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61A-4F32-8846-63D9644000F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4CAF7BE-376B-4157-B119-1A8006E0B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61A-4F32-8846-63D9644000F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3A3344D-7CA6-46BE-970F-E65DF85CC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61A-4F32-8846-63D9644000F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0E31135-7E19-4913-8A2D-6560F1785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61A-4F32-8846-63D9644000F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1336DCE-89C3-472F-87BD-A86011689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61A-4F32-8846-63D9644000F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D91B822-4310-4E2C-8F38-8BE619A70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61A-4F32-8846-63D9644000F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2465683-69C1-4A0E-80CF-7C40056F0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61A-4F32-8846-63D9644000F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2DF059C-DED9-4901-B616-792FDE84D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61A-4F32-8846-63D9644000F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880E118-29C9-4868-9F1F-1AD6166EA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61A-4F32-8846-63D9644000F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A1CACDB-0024-438B-ADC2-54C9EB599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61A-4F32-8846-63D9644000F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00592E7-67D3-4163-9908-029B75304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61A-4F32-8846-63D9644000F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E48777B-0FF1-471A-9021-24A832ED8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61A-4F32-8846-63D9644000F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5658583-F576-4583-98EE-414B339BF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61A-4F32-8846-63D9644000F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B65D55F-D6D0-4715-AF3C-89B56CBAC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61A-4F32-8846-63D9644000F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8673BDA-109C-4B4D-9036-EC90E1AB6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61A-4F32-8846-63D9644000F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C5548F8-8F82-437D-80DB-1DE2FE072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61A-4F32-8846-63D9644000F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12D81EA-26F0-48F5-9EA4-93F326D86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61A-4F32-8846-63D9644000F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B67475A-A5D8-4A7F-A1E4-902270031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61A-4F32-8846-63D9644000F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221690D-0C95-48BB-B03B-8C83DE573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61A-4F32-8846-63D9644000F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8E529B5-85F7-47BA-AE68-27652D384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61A-4F32-8846-63D9644000F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06540C0-CCD5-4E1E-ACB4-0CB2C7C48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61A-4F32-8846-63D9644000F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85272ED-8581-494E-894D-7EC9C142A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61A-4F32-8846-63D9644000F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3D2B9B1-A1E1-4F47-AFAB-8DEB5BC07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61A-4F32-8846-63D9644000F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E4479AD-D535-4499-8B29-CF4F86866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61A-4F32-8846-63D9644000F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5CE9DCC-4FBC-4A3F-A8B9-BA3B639E8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61A-4F32-8846-63D9644000F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4029532-B88F-457B-98B7-45498939B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61A-4F32-8846-63D9644000F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0001AB1-15EF-4522-A7E8-9BE3A77A6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61A-4F32-8846-63D9644000F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072C312-10F2-4161-8F3A-68390E77D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61A-4F32-8846-63D9644000F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EC32417-4492-4EA7-9091-397E577CD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61A-4F32-8846-63D9644000F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E64E369-48B3-46EB-85EE-5235E1924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61A-4F32-8846-63D9644000F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2828B4F-092A-490E-A5FD-ECE6F19CD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61A-4F32-8846-63D9644000F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87BF865-3B81-46E6-96B1-18D1EC5F6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61A-4F32-8846-63D9644000F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796CB61-6885-4ACE-B8A6-AEA96EA21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61A-4F32-8846-63D9644000F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58FA747-D086-4181-8E78-8FFB6DDF0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61A-4F32-8846-63D9644000F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8E74C28-BC28-423A-A1A2-369B13B6A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61A-4F32-8846-63D9644000F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8498969-29DD-4A5D-8A99-C12632251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61A-4F32-8846-63D9644000F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9F3BE41-2DF3-4D4F-9E94-C87DDDE0C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61A-4F32-8846-63D9644000F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DE4F9D1-8199-4BF6-99B7-8107FA777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61A-4F32-8846-63D9644000F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223D958-7796-497C-A357-BF8F33A51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61A-4F32-8846-63D9644000F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AAA78B4-F28C-4005-BB02-1DDF2D4D0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61A-4F32-8846-63D9644000F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8018E04-641D-46BB-8D09-626B6DE57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61A-4F32-8846-63D9644000F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EC51C34-2B08-429A-8D4F-4D34C0142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61A-4F32-8846-63D9644000F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8AF2551-13AD-4CE7-99DD-7BB601B0B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61A-4F32-8846-63D9644000F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62CEDD0-3CF7-4010-A2E2-14A46E28B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61A-4F32-8846-63D9644000F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8837C38-6C69-4276-A64B-FDF740F45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61A-4F32-8846-63D9644000F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D0B8B2F-E113-4527-A91E-76F809655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61A-4F32-8846-63D9644000F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97D1A4D-DA51-4F56-B22F-062597533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61A-4F32-8846-63D9644000F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3E92AF8-20A2-4AA5-AE74-A3573B307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61A-4F32-8846-63D9644000F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3456218-B066-4E0D-99C5-FFBEB00D2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61A-4F32-8846-63D9644000F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3A4AD3C-05E2-44D8-B775-CE2F25864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61A-4F32-8846-63D9644000F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7E87B6C-E963-4385-9752-A34B0CDA6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61A-4F32-8846-63D9644000F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AC6739C-1CAA-4655-999B-DFA160D7A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61A-4F32-8846-63D9644000F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4F927F8-56A9-4B93-BDCF-B7ABBC639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61A-4F32-8846-63D9644000F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CF3A827-B8A7-44EB-AEBF-8EB751D48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61A-4F32-8846-63D9644000F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7A143D1-2C60-4614-BE73-0E817D9E5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61A-4F32-8846-63D9644000F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9701598-8023-437B-B227-05898C4DE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61A-4F32-8846-63D9644000F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E9AF2FB-8B2A-491A-A8C4-3EF6E2393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61A-4F32-8846-63D9644000F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BF299F9-7687-41CD-B432-E8F8830B2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61A-4F32-8846-63D9644000F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E21E55F-5C60-4F14-8090-5C72628B4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61A-4F32-8846-63D9644000F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DF6C650-2A65-4484-85BE-7418EE0B6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61A-4F32-8846-63D9644000F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E0AD45C-FEC9-47FF-AB62-99A76E785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61A-4F32-8846-63D9644000F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61A-4F32-8846-63D9644000F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61A-4F32-8846-63D9644000F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61A-4F32-8846-63D9644000F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61A-4F32-8846-63D9644000F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61A-4F32-8846-63D9644000F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61A-4F32-8846-63D9644000F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61A-4F32-8846-63D9644000F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61A-4F32-8846-63D9644000F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61A-4F32-8846-63D9644000F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61A-4F32-8846-63D9644000F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61A-4F32-8846-63D9644000F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61A-4F32-8846-63D9644000F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61A-4F32-8846-63D9644000F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61A-4F32-8846-63D9644000F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61A-4F32-8846-63D9644000F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61A-4F32-8846-63D9644000F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61A-4F32-8846-63D9644000F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61A-4F32-8846-63D9644000F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61A-4F32-8846-63D9644000F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61A-4F32-8846-63D9644000F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61A-4F32-8846-63D9644000F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61A-4F32-8846-63D9644000F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61A-4F32-8846-63D9644000F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61A-4F32-8846-63D9644000F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61A-4F32-8846-63D9644000F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61A-4F32-8846-63D9644000F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61A-4F32-8846-63D9644000F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61A-4F32-8846-63D9644000F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61A-4F32-8846-63D9644000F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61A-4F32-8846-63D9644000F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61A-4F32-8846-63D9644000F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61A-4F32-8846-63D9644000F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61A-4F32-8846-63D9644000F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61A-4F32-8846-63D9644000F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61A-4F32-8846-63D9644000F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61A-4F32-8846-63D9644000F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61A-4F32-8846-63D9644000F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61A-4F32-8846-63D9644000F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61A-4F32-8846-63D9644000F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61A-4F32-8846-63D9644000F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61A-4F32-8846-63D9644000F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61A-4F32-8846-63D9644000F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61A-4F32-8846-63D9644000F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61A-4F32-8846-63D9644000F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61A-4F32-8846-63D9644000F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61A-4F32-8846-63D9644000F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61A-4F32-8846-63D9644000F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61A-4F32-8846-63D9644000F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61A-4F32-8846-63D9644000F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61A-4F32-8846-63D9644000F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61A-4F32-8846-63D9644000F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61A-4F32-8846-63D9644000F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61A-4F32-8846-63D9644000F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61A-4F32-8846-63D9644000F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61A-4F32-8846-63D9644000F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61A-4F32-8846-63D9644000F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61A-4F32-8846-63D9644000F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61A-4F32-8846-63D9644000F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61A-4F32-8846-63D9644000F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61A-4F32-8846-63D9644000F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61A-4F32-8846-63D9644000F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61A-4F32-8846-63D9644000F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61A-4F32-8846-63D9644000F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61A-4F32-8846-63D9644000F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61A-4F32-8846-63D9644000F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61A-4F32-8846-63D9644000F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61A-4F32-8846-63D9644000F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61A-4F32-8846-63D9644000F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61A-4F32-8846-63D9644000F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61A-4F32-8846-63D9644000F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61A-4F32-8846-63D9644000F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61A-4F32-8846-63D9644000F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61A-4F32-8846-63D9644000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52.470851898193359</c:v>
                </c:pt>
                <c:pt idx="1">
                  <c:v>52.998252868652344</c:v>
                </c:pt>
                <c:pt idx="2">
                  <c:v>52.28643798828125</c:v>
                </c:pt>
                <c:pt idx="3">
                  <c:v>50.953666687011719</c:v>
                </c:pt>
                <c:pt idx="4">
                  <c:v>49.037147521972656</c:v>
                </c:pt>
                <c:pt idx="5">
                  <c:v>46.502433776855469</c:v>
                </c:pt>
                <c:pt idx="6">
                  <c:v>43.210826873779297</c:v>
                </c:pt>
                <c:pt idx="7">
                  <c:v>39.80804443359375</c:v>
                </c:pt>
                <c:pt idx="8">
                  <c:v>36.908405303955078</c:v>
                </c:pt>
                <c:pt idx="9">
                  <c:v>34.754684448242188</c:v>
                </c:pt>
                <c:pt idx="10">
                  <c:v>33.398616790771484</c:v>
                </c:pt>
                <c:pt idx="11">
                  <c:v>32.49664306640625</c:v>
                </c:pt>
                <c:pt idx="12">
                  <c:v>31.78443717956543</c:v>
                </c:pt>
                <c:pt idx="13">
                  <c:v>30.970808029174805</c:v>
                </c:pt>
                <c:pt idx="14">
                  <c:v>30.027105331420898</c:v>
                </c:pt>
                <c:pt idx="15">
                  <c:v>28.939682006835938</c:v>
                </c:pt>
                <c:pt idx="16">
                  <c:v>27.814128875732422</c:v>
                </c:pt>
                <c:pt idx="17">
                  <c:v>26.745077133178711</c:v>
                </c:pt>
                <c:pt idx="18">
                  <c:v>25.850503921508789</c:v>
                </c:pt>
                <c:pt idx="19">
                  <c:v>25.260665893554688</c:v>
                </c:pt>
                <c:pt idx="20">
                  <c:v>25.048015594482422</c:v>
                </c:pt>
                <c:pt idx="21">
                  <c:v>25.263818740844727</c:v>
                </c:pt>
                <c:pt idx="22">
                  <c:v>26.000015258789063</c:v>
                </c:pt>
                <c:pt idx="23">
                  <c:v>27.281951904296875</c:v>
                </c:pt>
                <c:pt idx="24">
                  <c:v>29.270057678222656</c:v>
                </c:pt>
                <c:pt idx="25">
                  <c:v>31.851837158203125</c:v>
                </c:pt>
                <c:pt idx="26">
                  <c:v>35.112628936767578</c:v>
                </c:pt>
                <c:pt idx="27">
                  <c:v>38.850860595703125</c:v>
                </c:pt>
                <c:pt idx="28">
                  <c:v>43.147430419921875</c:v>
                </c:pt>
                <c:pt idx="29">
                  <c:v>47.664512634277344</c:v>
                </c:pt>
                <c:pt idx="30">
                  <c:v>52.562564849853516</c:v>
                </c:pt>
                <c:pt idx="31">
                  <c:v>57.499340057373047</c:v>
                </c:pt>
                <c:pt idx="32">
                  <c:v>62.695289611816406</c:v>
                </c:pt>
                <c:pt idx="33">
                  <c:v>67.919914245605469</c:v>
                </c:pt>
                <c:pt idx="34">
                  <c:v>72.943511962890625</c:v>
                </c:pt>
                <c:pt idx="35">
                  <c:v>77.98455810546875</c:v>
                </c:pt>
                <c:pt idx="36">
                  <c:v>82.765586853027344</c:v>
                </c:pt>
                <c:pt idx="37">
                  <c:v>87.18212890625</c:v>
                </c:pt>
                <c:pt idx="38">
                  <c:v>91.089988708496094</c:v>
                </c:pt>
                <c:pt idx="39">
                  <c:v>94.540870666503906</c:v>
                </c:pt>
                <c:pt idx="40">
                  <c:v>97.250648498535156</c:v>
                </c:pt>
                <c:pt idx="41">
                  <c:v>99.106964111328125</c:v>
                </c:pt>
                <c:pt idx="42">
                  <c:v>100</c:v>
                </c:pt>
                <c:pt idx="43">
                  <c:v>99.895957946777344</c:v>
                </c:pt>
                <c:pt idx="44">
                  <c:v>98.758399963378906</c:v>
                </c:pt>
                <c:pt idx="45">
                  <c:v>96.595771789550781</c:v>
                </c:pt>
                <c:pt idx="46">
                  <c:v>93.5150146484375</c:v>
                </c:pt>
                <c:pt idx="47">
                  <c:v>89.557670593261719</c:v>
                </c:pt>
                <c:pt idx="48">
                  <c:v>84.823715209960938</c:v>
                </c:pt>
                <c:pt idx="49">
                  <c:v>79.456802368164063</c:v>
                </c:pt>
                <c:pt idx="50">
                  <c:v>73.594245910644531</c:v>
                </c:pt>
                <c:pt idx="51">
                  <c:v>67.328903198242188</c:v>
                </c:pt>
                <c:pt idx="52">
                  <c:v>60.795654296875</c:v>
                </c:pt>
                <c:pt idx="53">
                  <c:v>54.183311462402344</c:v>
                </c:pt>
                <c:pt idx="54">
                  <c:v>47.520278930664063</c:v>
                </c:pt>
                <c:pt idx="55">
                  <c:v>41.274250030517578</c:v>
                </c:pt>
                <c:pt idx="56">
                  <c:v>35.3004150390625</c:v>
                </c:pt>
                <c:pt idx="57">
                  <c:v>29.756217956542969</c:v>
                </c:pt>
                <c:pt idx="58">
                  <c:v>24.694122314453125</c:v>
                </c:pt>
                <c:pt idx="59">
                  <c:v>20.369888305664063</c:v>
                </c:pt>
                <c:pt idx="60">
                  <c:v>16.621097564697266</c:v>
                </c:pt>
                <c:pt idx="61">
                  <c:v>13.449049949645996</c:v>
                </c:pt>
                <c:pt idx="62">
                  <c:v>10.915447235107422</c:v>
                </c:pt>
                <c:pt idx="63">
                  <c:v>8.8357772827148438</c:v>
                </c:pt>
                <c:pt idx="64">
                  <c:v>7.2882475852966309</c:v>
                </c:pt>
                <c:pt idx="65">
                  <c:v>6.0295681953430176</c:v>
                </c:pt>
                <c:pt idx="66">
                  <c:v>5.159663200378418</c:v>
                </c:pt>
                <c:pt idx="67">
                  <c:v>4.5556902885437012</c:v>
                </c:pt>
                <c:pt idx="68">
                  <c:v>4.0847301483154297</c:v>
                </c:pt>
                <c:pt idx="69">
                  <c:v>3.7120163440704346</c:v>
                </c:pt>
                <c:pt idx="70">
                  <c:v>3.4781358242034912</c:v>
                </c:pt>
                <c:pt idx="71">
                  <c:v>3.34224534034729</c:v>
                </c:pt>
                <c:pt idx="72">
                  <c:v>3.2475461959838867</c:v>
                </c:pt>
                <c:pt idx="73">
                  <c:v>3.1782808303833008</c:v>
                </c:pt>
                <c:pt idx="74">
                  <c:v>3.1436529159545898</c:v>
                </c:pt>
                <c:pt idx="75">
                  <c:v>3.1135807037353516</c:v>
                </c:pt>
                <c:pt idx="76">
                  <c:v>3.0516855716705322</c:v>
                </c:pt>
                <c:pt idx="77">
                  <c:v>3.0679430961608887</c:v>
                </c:pt>
                <c:pt idx="78">
                  <c:v>3.1191496849060059</c:v>
                </c:pt>
                <c:pt idx="79">
                  <c:v>3.1202542781829834</c:v>
                </c:pt>
                <c:pt idx="80">
                  <c:v>3.101099967956543</c:v>
                </c:pt>
                <c:pt idx="81">
                  <c:v>3.0932989120483398</c:v>
                </c:pt>
                <c:pt idx="82">
                  <c:v>3.0781779289245605</c:v>
                </c:pt>
                <c:pt idx="83">
                  <c:v>3.0952973365783691</c:v>
                </c:pt>
                <c:pt idx="84">
                  <c:v>3.128490686416626</c:v>
                </c:pt>
                <c:pt idx="85">
                  <c:v>3.1044459342956543</c:v>
                </c:pt>
                <c:pt idx="86">
                  <c:v>3.1309933662414551</c:v>
                </c:pt>
                <c:pt idx="87">
                  <c:v>3.1530625820159912</c:v>
                </c:pt>
                <c:pt idx="88">
                  <c:v>3.1111009120941162</c:v>
                </c:pt>
                <c:pt idx="89">
                  <c:v>3.087597131729126</c:v>
                </c:pt>
                <c:pt idx="90">
                  <c:v>3.0982811450958252</c:v>
                </c:pt>
                <c:pt idx="91">
                  <c:v>3.0583086013793945</c:v>
                </c:pt>
                <c:pt idx="92">
                  <c:v>3.0455117225646973</c:v>
                </c:pt>
                <c:pt idx="93">
                  <c:v>3.0422115325927734</c:v>
                </c:pt>
                <c:pt idx="94">
                  <c:v>3.0687680244445801</c:v>
                </c:pt>
                <c:pt idx="95">
                  <c:v>3.0743966102600098</c:v>
                </c:pt>
                <c:pt idx="96">
                  <c:v>3.0656743049621582</c:v>
                </c:pt>
                <c:pt idx="97">
                  <c:v>3.0674159526824951</c:v>
                </c:pt>
                <c:pt idx="98">
                  <c:v>3.0640013217926025</c:v>
                </c:pt>
                <c:pt idx="99">
                  <c:v>3.0550911426544189</c:v>
                </c:pt>
                <c:pt idx="100">
                  <c:v>3.0652480125427246</c:v>
                </c:pt>
                <c:pt idx="101">
                  <c:v>3.1150107383728027</c:v>
                </c:pt>
                <c:pt idx="102">
                  <c:v>3.1130306720733643</c:v>
                </c:pt>
                <c:pt idx="103">
                  <c:v>3.0963468551635742</c:v>
                </c:pt>
                <c:pt idx="104">
                  <c:v>3.0867993831634521</c:v>
                </c:pt>
                <c:pt idx="105">
                  <c:v>3.0907504558563232</c:v>
                </c:pt>
                <c:pt idx="106">
                  <c:v>3.1047117710113525</c:v>
                </c:pt>
                <c:pt idx="107">
                  <c:v>3.0785722732543945</c:v>
                </c:pt>
                <c:pt idx="108">
                  <c:v>3.0725631713867188</c:v>
                </c:pt>
                <c:pt idx="109">
                  <c:v>3.0576303005218506</c:v>
                </c:pt>
                <c:pt idx="110">
                  <c:v>3.0430686473846436</c:v>
                </c:pt>
                <c:pt idx="111">
                  <c:v>3.039264440536499</c:v>
                </c:pt>
                <c:pt idx="112">
                  <c:v>3.0239968299865723</c:v>
                </c:pt>
                <c:pt idx="113">
                  <c:v>3.0438387393951416</c:v>
                </c:pt>
                <c:pt idx="114">
                  <c:v>3.0766196250915527</c:v>
                </c:pt>
                <c:pt idx="115">
                  <c:v>3.0845260620117188</c:v>
                </c:pt>
                <c:pt idx="116">
                  <c:v>3.0795760154724121</c:v>
                </c:pt>
                <c:pt idx="117">
                  <c:v>3.1114082336425781</c:v>
                </c:pt>
                <c:pt idx="118">
                  <c:v>3.0664718151092529</c:v>
                </c:pt>
                <c:pt idx="119">
                  <c:v>3.0078401565551758</c:v>
                </c:pt>
                <c:pt idx="120">
                  <c:v>3.0382239818572998</c:v>
                </c:pt>
                <c:pt idx="121">
                  <c:v>3.0763721466064453</c:v>
                </c:pt>
                <c:pt idx="122">
                  <c:v>3.0981206893920898</c:v>
                </c:pt>
                <c:pt idx="123">
                  <c:v>3.0646064281463623</c:v>
                </c:pt>
                <c:pt idx="124">
                  <c:v>3.0036325454711914</c:v>
                </c:pt>
                <c:pt idx="125">
                  <c:v>2.988722562789917</c:v>
                </c:pt>
                <c:pt idx="126">
                  <c:v>3.0102052688598633</c:v>
                </c:pt>
                <c:pt idx="127">
                  <c:v>3.0561316013336182</c:v>
                </c:pt>
                <c:pt idx="128">
                  <c:v>3.0930466651916504</c:v>
                </c:pt>
                <c:pt idx="129">
                  <c:v>3.0525929927825928</c:v>
                </c:pt>
                <c:pt idx="130">
                  <c:v>3.0663387775421143</c:v>
                </c:pt>
                <c:pt idx="131">
                  <c:v>3.1025390625</c:v>
                </c:pt>
                <c:pt idx="132">
                  <c:v>3.0834627151489258</c:v>
                </c:pt>
                <c:pt idx="133">
                  <c:v>3.083632230758667</c:v>
                </c:pt>
                <c:pt idx="134">
                  <c:v>3.0508193969726563</c:v>
                </c:pt>
                <c:pt idx="135">
                  <c:v>3.0265772342681885</c:v>
                </c:pt>
                <c:pt idx="136">
                  <c:v>2.3617408275604248</c:v>
                </c:pt>
                <c:pt idx="137">
                  <c:v>2</c:v>
                </c:pt>
                <c:pt idx="138">
                  <c:v>2.6365563869476318</c:v>
                </c:pt>
                <c:pt idx="139">
                  <c:v>3.062699556350708</c:v>
                </c:pt>
                <c:pt idx="140">
                  <c:v>3.0859789848327637</c:v>
                </c:pt>
                <c:pt idx="141">
                  <c:v>3.0143256187438965</c:v>
                </c:pt>
                <c:pt idx="142">
                  <c:v>3.0056126117706299</c:v>
                </c:pt>
                <c:pt idx="143">
                  <c:v>3.0558013916015625</c:v>
                </c:pt>
                <c:pt idx="144">
                  <c:v>3.0410518646240234</c:v>
                </c:pt>
                <c:pt idx="145">
                  <c:v>3.0357074737548828</c:v>
                </c:pt>
                <c:pt idx="146">
                  <c:v>3.1072921752929688</c:v>
                </c:pt>
                <c:pt idx="147">
                  <c:v>3.0880231857299805</c:v>
                </c:pt>
                <c:pt idx="148">
                  <c:v>3.0178413391113281</c:v>
                </c:pt>
                <c:pt idx="149">
                  <c:v>3.0235843658447266</c:v>
                </c:pt>
                <c:pt idx="150">
                  <c:v>3.0810608863830566</c:v>
                </c:pt>
                <c:pt idx="151">
                  <c:v>3.0651013851165771</c:v>
                </c:pt>
                <c:pt idx="152">
                  <c:v>3.0381414890289307</c:v>
                </c:pt>
                <c:pt idx="153">
                  <c:v>3.017176628112793</c:v>
                </c:pt>
                <c:pt idx="154">
                  <c:v>3.0497605800628662</c:v>
                </c:pt>
                <c:pt idx="155">
                  <c:v>3.0876200199127197</c:v>
                </c:pt>
                <c:pt idx="156">
                  <c:v>3.0988998413085938</c:v>
                </c:pt>
                <c:pt idx="157">
                  <c:v>3.1100101470947266</c:v>
                </c:pt>
                <c:pt idx="158">
                  <c:v>3.1125998497009277</c:v>
                </c:pt>
                <c:pt idx="159">
                  <c:v>3.0654175281524658</c:v>
                </c:pt>
                <c:pt idx="160">
                  <c:v>3.0397548675537109</c:v>
                </c:pt>
                <c:pt idx="161">
                  <c:v>3.0895450115203857</c:v>
                </c:pt>
                <c:pt idx="162">
                  <c:v>3.127716064453125</c:v>
                </c:pt>
                <c:pt idx="163">
                  <c:v>3.1866960525512695</c:v>
                </c:pt>
                <c:pt idx="164">
                  <c:v>3.211345911026001</c:v>
                </c:pt>
                <c:pt idx="165">
                  <c:v>3.0733699798583984</c:v>
                </c:pt>
                <c:pt idx="166">
                  <c:v>2.978198766708374</c:v>
                </c:pt>
                <c:pt idx="167">
                  <c:v>3.0838522911071777</c:v>
                </c:pt>
                <c:pt idx="168">
                  <c:v>3.1673767566680908</c:v>
                </c:pt>
                <c:pt idx="169">
                  <c:v>3.1961517333984375</c:v>
                </c:pt>
                <c:pt idx="170">
                  <c:v>3.1041340827941895</c:v>
                </c:pt>
                <c:pt idx="171">
                  <c:v>3.0626354217529297</c:v>
                </c:pt>
                <c:pt idx="172">
                  <c:v>3.0811021327972412</c:v>
                </c:pt>
                <c:pt idx="173">
                  <c:v>3.0316329002380371</c:v>
                </c:pt>
                <c:pt idx="174">
                  <c:v>3.1011502742767334</c:v>
                </c:pt>
                <c:pt idx="175">
                  <c:v>3.0970892906188965</c:v>
                </c:pt>
                <c:pt idx="176">
                  <c:v>3.0592436790466309</c:v>
                </c:pt>
                <c:pt idx="177">
                  <c:v>3.1032998561859131</c:v>
                </c:pt>
                <c:pt idx="178">
                  <c:v>3.0618059635162354</c:v>
                </c:pt>
                <c:pt idx="179">
                  <c:v>3.004159688949585</c:v>
                </c:pt>
                <c:pt idx="180">
                  <c:v>2.9677255153656006</c:v>
                </c:pt>
                <c:pt idx="181">
                  <c:v>3.0332233905792236</c:v>
                </c:pt>
                <c:pt idx="182">
                  <c:v>3.126276969909668</c:v>
                </c:pt>
                <c:pt idx="183">
                  <c:v>3.1230363845825195</c:v>
                </c:pt>
                <c:pt idx="184">
                  <c:v>3.0979557037353516</c:v>
                </c:pt>
                <c:pt idx="185">
                  <c:v>3.0888071060180664</c:v>
                </c:pt>
                <c:pt idx="186">
                  <c:v>3.0549397468566895</c:v>
                </c:pt>
                <c:pt idx="187">
                  <c:v>3.0670080184936523</c:v>
                </c:pt>
                <c:pt idx="188">
                  <c:v>3.0674893856048584</c:v>
                </c:pt>
                <c:pt idx="189">
                  <c:v>3.0424315929412842</c:v>
                </c:pt>
                <c:pt idx="190">
                  <c:v>3.0488986968994141</c:v>
                </c:pt>
                <c:pt idx="191">
                  <c:v>3.0597708225250244</c:v>
                </c:pt>
                <c:pt idx="192">
                  <c:v>3.1000456809997559</c:v>
                </c:pt>
                <c:pt idx="193">
                  <c:v>3.0876107215881348</c:v>
                </c:pt>
                <c:pt idx="194">
                  <c:v>3.0442831516265869</c:v>
                </c:pt>
                <c:pt idx="195">
                  <c:v>3.0583910942077637</c:v>
                </c:pt>
                <c:pt idx="196">
                  <c:v>3.0553202629089355</c:v>
                </c:pt>
                <c:pt idx="197">
                  <c:v>3.0397913455963135</c:v>
                </c:pt>
                <c:pt idx="198">
                  <c:v>3.0339245796203613</c:v>
                </c:pt>
                <c:pt idx="199">
                  <c:v>3.0446133613586426</c:v>
                </c:pt>
                <c:pt idx="200">
                  <c:v>3.0596425533294678</c:v>
                </c:pt>
                <c:pt idx="201">
                  <c:v>3.0604720115661621</c:v>
                </c:pt>
                <c:pt idx="202">
                  <c:v>3.0444390773773193</c:v>
                </c:pt>
                <c:pt idx="203">
                  <c:v>3.0382330417633057</c:v>
                </c:pt>
                <c:pt idx="204">
                  <c:v>3.0802450180053711</c:v>
                </c:pt>
                <c:pt idx="205">
                  <c:v>3.0701019763946533</c:v>
                </c:pt>
                <c:pt idx="206">
                  <c:v>3.0809051990509033</c:v>
                </c:pt>
                <c:pt idx="207">
                  <c:v>3.0419228076934814</c:v>
                </c:pt>
                <c:pt idx="208">
                  <c:v>3.0241985321044922</c:v>
                </c:pt>
                <c:pt idx="209">
                  <c:v>3.0523731708526611</c:v>
                </c:pt>
                <c:pt idx="210">
                  <c:v>3.0180933475494385</c:v>
                </c:pt>
                <c:pt idx="211">
                  <c:v>3.0362622737884521</c:v>
                </c:pt>
                <c:pt idx="212">
                  <c:v>3.0721278190612793</c:v>
                </c:pt>
                <c:pt idx="213">
                  <c:v>3.1166927814483643</c:v>
                </c:pt>
                <c:pt idx="214">
                  <c:v>3.1091439723968506</c:v>
                </c:pt>
                <c:pt idx="215">
                  <c:v>3.0568695068359375</c:v>
                </c:pt>
                <c:pt idx="216">
                  <c:v>3.0676314830780029</c:v>
                </c:pt>
                <c:pt idx="217">
                  <c:v>3.1475670337677002</c:v>
                </c:pt>
                <c:pt idx="218">
                  <c:v>3.1955788135528564</c:v>
                </c:pt>
                <c:pt idx="219">
                  <c:v>3.1660981178283691</c:v>
                </c:pt>
                <c:pt idx="220">
                  <c:v>3.1858572959899902</c:v>
                </c:pt>
                <c:pt idx="221">
                  <c:v>3.0506541728973389</c:v>
                </c:pt>
                <c:pt idx="222">
                  <c:v>3.012643575668335</c:v>
                </c:pt>
                <c:pt idx="223">
                  <c:v>3.0760605335235596</c:v>
                </c:pt>
                <c:pt idx="224">
                  <c:v>2.9987006187438965</c:v>
                </c:pt>
                <c:pt idx="225">
                  <c:v>2.9595808982849121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">
                    <c:v>192</c:v>
                  </c:pt>
                  <c:pt idx="42">
                    <c:v>274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050461-CC4E-4C25-A820-BB6C6A035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78995AC-8EC2-408C-931A-8748125CD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FB556DC-4A52-4925-A29A-56B24ED45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8BF5A25-4A54-4482-929D-A50DE09BF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EB6E923-6D7D-483F-82F2-13F2B9081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673-496F-B5EF-1E82C37E4A1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216E1AC-00EA-4641-AC6B-048C27DCB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673-496F-B5EF-1E82C37E4A1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5B0E7BB-AD3B-4D76-A95C-3DCE9ECF9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673-496F-B5EF-1E82C37E4A1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4A14DC2-44AD-47FE-B30F-642DBF53D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673-496F-B5EF-1E82C37E4A1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AD021CB-F4A9-471A-9BBA-EBC375432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673-496F-B5EF-1E82C37E4A1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D09F662-82DB-4783-908E-7C6E8181A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673-496F-B5EF-1E82C37E4A1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F85F1CF-45D7-4799-895E-04F7CA7E0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673-496F-B5EF-1E82C37E4A1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397DE0C-1DBF-412A-93D7-677C07907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673-496F-B5EF-1E82C37E4A1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17D9E18-861E-451F-B50A-828EA6E8A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673-496F-B5EF-1E82C37E4A1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49A29FD-42C3-449B-A8B9-4C56D4B85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673-496F-B5EF-1E82C37E4A1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9010847-FC4C-4911-A8D7-72C20AFAA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673-496F-B5EF-1E82C37E4A1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9582D31-1A17-409B-AB98-A7414DBC3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673-496F-B5EF-1E82C37E4A1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4254D20-A648-4004-AC80-7E0405C91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673-496F-B5EF-1E82C37E4A1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E1D495C-B6F7-4D36-B56B-451F276CB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673-496F-B5EF-1E82C37E4A1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9C91473-0C9D-44D8-BADF-3730D9340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673-496F-B5EF-1E82C37E4A1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39858D8-4AA2-49CF-91B2-5688A9B92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673-496F-B5EF-1E82C37E4A1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2F4BD42-4E64-422A-BC53-937AC0DD8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673-496F-B5EF-1E82C37E4A1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D13838D-9B51-4D2E-9309-A9A0DA1C1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673-496F-B5EF-1E82C37E4A1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08B8C39-03A9-484F-B07F-CB838FCFE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673-496F-B5EF-1E82C37E4A1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FD59778-8561-4569-97ED-E909867F5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673-496F-B5EF-1E82C37E4A1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0CB50B0-431D-45E4-82B2-B3553F42B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673-496F-B5EF-1E82C37E4A1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A5C954C-16D4-47C5-9C63-A29C8F1E8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673-496F-B5EF-1E82C37E4A1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3387519-7269-401C-8523-376D1838D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673-496F-B5EF-1E82C37E4A1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A668450-0888-40AE-947A-BC08FD1D1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673-496F-B5EF-1E82C37E4A1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EB4D2D0-1E33-47C4-B0BA-667D41D59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673-496F-B5EF-1E82C37E4A1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43026B4-8E7B-4A5D-B39D-BD22437EB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673-496F-B5EF-1E82C37E4A1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88F91C0-8113-4998-B5E3-76D8E6D94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673-496F-B5EF-1E82C37E4A1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35AB347-B629-418B-B5A5-409546CB8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673-496F-B5EF-1E82C37E4A1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88E9C5C-FA73-4A73-969D-5423F5CCA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673-496F-B5EF-1E82C37E4A1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4269D26-8728-44CB-BCC0-22991CE91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673-496F-B5EF-1E82C37E4A1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8C3B271-12A5-4626-A4A9-6891127F5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673-496F-B5EF-1E82C37E4A1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6E552DB-99EA-4FE1-A88D-DB484C6DC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673-496F-B5EF-1E82C37E4A1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31BB87D-1CCC-4105-9C02-90F8E3717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673-496F-B5EF-1E82C37E4A1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6A7BBCA-DD5D-4E8A-866E-087445615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673-496F-B5EF-1E82C37E4A1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F7FDB17-D4FD-41E3-964C-6A5F238D0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673-496F-B5EF-1E82C37E4A1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8C18F02-2072-4917-A3C2-EF0B3209B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673-496F-B5EF-1E82C37E4A1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9633BBD-12E3-4AAF-B82E-4BF8B21A9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673-496F-B5EF-1E82C37E4A1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08FA2DE-0721-42A8-92C9-6C8434B19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673-496F-B5EF-1E82C37E4A1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82B6508-8542-46B5-8439-61804AA6E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673-496F-B5EF-1E82C37E4A1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4472186-0C00-45E1-B3EE-5452AA839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673-496F-B5EF-1E82C37E4A1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9FD8056-882B-49E5-AC60-C412EF7D1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673-496F-B5EF-1E82C37E4A1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F11F8E7-5EEB-49F3-BBCC-0D9FA6CA0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673-496F-B5EF-1E82C37E4A1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106BE1B-A1F7-456F-9ABD-5DD1C9E9B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673-496F-B5EF-1E82C37E4A1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5D0510E-A6D4-4B43-AA8D-770DD9C96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673-496F-B5EF-1E82C37E4A1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2A21748-BAFD-4136-AD82-034020378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673-496F-B5EF-1E82C37E4A1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A4DCEF9-DC39-4A3F-A47E-CDAA94864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673-496F-B5EF-1E82C37E4A1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2A31722-C0BC-4749-9183-78EF81180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673-496F-B5EF-1E82C37E4A1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3D852D3-A3C4-4BDC-AE73-23F8F99FA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673-496F-B5EF-1E82C37E4A1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EDA08F4-03C6-489A-88C8-3B2D5B6ED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673-496F-B5EF-1E82C37E4A1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F536AE9-6746-4298-BCA7-9EB5719E4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673-496F-B5EF-1E82C37E4A1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75D6861-515B-4FC8-A1B7-246277243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673-496F-B5EF-1E82C37E4A1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71AC517-456C-47DF-BC8E-28EE85CC8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673-496F-B5EF-1E82C37E4A1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C7B10F6-8352-4E09-B67F-1E70951E0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673-496F-B5EF-1E82C37E4A1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81F51E5-4627-4E83-8F0F-97060D391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673-496F-B5EF-1E82C37E4A1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A28CB1B-E43B-461A-95FB-D44D77D53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673-496F-B5EF-1E82C37E4A1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DC7033D-36C4-4042-BC3C-5ABEFEB97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673-496F-B5EF-1E82C37E4A1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F2464B7-0E30-4502-A1C2-87B5D9DB2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673-496F-B5EF-1E82C37E4A1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3683EBE-5E41-40D9-ABC8-D750CCB61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673-496F-B5EF-1E82C37E4A1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5667337-FE28-421E-883A-1AD56D90E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673-496F-B5EF-1E82C37E4A1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7EB57EC-7E7D-4B98-8CDE-B342CA7AC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673-496F-B5EF-1E82C37E4A1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E285370-7F4E-45C4-8ACB-307E80FA4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673-496F-B5EF-1E82C37E4A1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84E6149-65CB-4150-80E7-B5093216E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673-496F-B5EF-1E82C37E4A1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6B855B3-FE63-4110-A82D-1A1A8B755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673-496F-B5EF-1E82C37E4A1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F751FD0-7670-4988-97D5-267A7E0DD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673-496F-B5EF-1E82C37E4A1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1B7E167-EC1A-4642-A5D6-568991B20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673-496F-B5EF-1E82C37E4A1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A5EE254-7F46-4828-9FD2-0E251B3CA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673-496F-B5EF-1E82C37E4A1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0F4631E-1704-4084-A862-11C420BE2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673-496F-B5EF-1E82C37E4A1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FDB66B0-58FE-431A-8C2D-2FB6FD7A3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673-496F-B5EF-1E82C37E4A1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2A57821-5569-41E7-8E9F-46362AB05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673-496F-B5EF-1E82C37E4A1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184BD5C-AC70-4C43-A22F-80E125AB3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673-496F-B5EF-1E82C37E4A1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393C5BB-4173-4088-98AA-1751181F0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673-496F-B5EF-1E82C37E4A1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71E1218-FC7F-426F-B8D3-350F38F88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673-496F-B5EF-1E82C37E4A1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13E9C3A-A096-4313-9CE0-69F54E1E5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673-496F-B5EF-1E82C37E4A1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6919A67-27D5-45D4-8859-EDA69A32D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673-496F-B5EF-1E82C37E4A1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B908088-4DD4-44F7-BB23-CD8F21BCE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673-496F-B5EF-1E82C37E4A1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9E974EA-280F-435F-831F-B47E432F2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673-496F-B5EF-1E82C37E4A1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360B215-844A-4BB3-9CD1-329277F3B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673-496F-B5EF-1E82C37E4A1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86115EA-CC9C-43BC-87A0-BB7E54C5E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673-496F-B5EF-1E82C37E4A1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7F0840D-6B08-47F7-94C7-A0BBA5F5E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673-496F-B5EF-1E82C37E4A1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03F91F6-6BF0-4BA5-91DA-EDD8549AB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673-496F-B5EF-1E82C37E4A1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6D91211-79BA-433A-87CC-BAB56C818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673-496F-B5EF-1E82C37E4A1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28AAAC4-9D15-4901-8258-485D22760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673-496F-B5EF-1E82C37E4A1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D06A5AC-8B9F-4D99-857C-19A865D41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673-496F-B5EF-1E82C37E4A1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FCC66EB-BF84-4049-8AD5-E07054570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673-496F-B5EF-1E82C37E4A1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6533E59-FEEA-4688-BE00-732692DC2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673-496F-B5EF-1E82C37E4A1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230FC90-4B15-4673-B13E-B82C993E7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673-496F-B5EF-1E82C37E4A1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EDC67BA-9C62-4C9E-9370-2ACFDB9D5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673-496F-B5EF-1E82C37E4A1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7DB8C46-0034-423D-BF4E-BB3EDE92B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673-496F-B5EF-1E82C37E4A1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C5F7286-75C4-4B34-8D81-3A72681B3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673-496F-B5EF-1E82C37E4A1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FCD156F-3D39-4BFB-93B6-E005052F4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673-496F-B5EF-1E82C37E4A1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3015FCE-3CB2-4EC1-A768-EAE08976F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673-496F-B5EF-1E82C37E4A1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09B94AB-3F45-48E5-91F3-EB0094C10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673-496F-B5EF-1E82C37E4A1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2BA8FA2-1075-4246-AA67-BC6430155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673-496F-B5EF-1E82C37E4A1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DF907AD-FC3B-46C1-BB05-689F1520C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673-496F-B5EF-1E82C37E4A1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3437DB1-C041-4AE4-8345-BAFED448C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673-496F-B5EF-1E82C37E4A1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12DBC97-3518-419C-9347-3D7F8AFA3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673-496F-B5EF-1E82C37E4A1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A203F87-11C5-4500-97A3-A6F10AB37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673-496F-B5EF-1E82C37E4A1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9E3E151-89AB-4A43-91F0-A41FB70E1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673-496F-B5EF-1E82C37E4A1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8E881BA-7EF0-4F54-865B-75C9619D1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673-496F-B5EF-1E82C37E4A1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F5C13AF-006B-4CB2-92E2-EA9B6D079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673-496F-B5EF-1E82C37E4A1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C5E9D22-5E5F-4923-BC31-33EC54BB4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673-496F-B5EF-1E82C37E4A1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655BB5B-9550-4A20-955C-F4CEE69E9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673-496F-B5EF-1E82C37E4A1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A122555-99B6-45FA-A821-0AA51328D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673-496F-B5EF-1E82C37E4A1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F25136E-13C0-4468-A999-31BA0BDEF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673-496F-B5EF-1E82C37E4A1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2B5FD7F-3B5F-4489-96A9-6DC33BA5A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673-496F-B5EF-1E82C37E4A1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7EC3C32-BE99-41BC-952A-0BA840A25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673-496F-B5EF-1E82C37E4A1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9201D9E-9615-4A14-9CA9-21D20AE00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673-496F-B5EF-1E82C37E4A1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D73FA6F-208D-456E-88CF-113721844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673-496F-B5EF-1E82C37E4A1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89A0002-4F78-4ACE-9EB1-1C1CF633D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673-496F-B5EF-1E82C37E4A1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17C325B-530E-4AA5-AE4D-26DF28586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673-496F-B5EF-1E82C37E4A1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3912E87-5381-4F92-887A-47321EF69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673-496F-B5EF-1E82C37E4A1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E2E3F6B-BCD6-4D53-BE13-F9DABBF7E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673-496F-B5EF-1E82C37E4A1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5C484F5-4619-4AE3-B2BF-01800B6A9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673-496F-B5EF-1E82C37E4A1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AA12798-04E2-4220-9ACA-FDD9987BE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673-496F-B5EF-1E82C37E4A1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7305051-6743-492B-9AF2-0E9770204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673-496F-B5EF-1E82C37E4A1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606243F-300D-4D5D-A6DC-4DE857262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673-496F-B5EF-1E82C37E4A1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995CE3F-2D88-4693-A5EA-80EE29E7E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673-496F-B5EF-1E82C37E4A1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65841AE-A696-4814-9D62-311AEDEC1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673-496F-B5EF-1E82C37E4A1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E5B8E32-BD88-4C0E-858D-97C682ED7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673-496F-B5EF-1E82C37E4A1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BFCC73B-9D25-464B-810B-7C65D1BCA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673-496F-B5EF-1E82C37E4A1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35880DD-242F-46D6-B72D-B0823DB42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673-496F-B5EF-1E82C37E4A1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F7F06B3-7F25-4F31-A670-5D5192153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673-496F-B5EF-1E82C37E4A1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E2C0B99-B87A-4C6A-BFF6-AE7099329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673-496F-B5EF-1E82C37E4A1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6A674C9-5420-44A2-9EA9-F4CF8C387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673-496F-B5EF-1E82C37E4A1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4EE6CB4-6926-42F8-A7D2-DBE45BE19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673-496F-B5EF-1E82C37E4A1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04D518B-5B45-465A-8AC9-A5EAF8610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673-496F-B5EF-1E82C37E4A1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5333B49-9478-4265-97F4-11A33A484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673-496F-B5EF-1E82C37E4A1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F41C0BF-68B7-4780-A07E-37619BFBE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673-496F-B5EF-1E82C37E4A1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7CE0868-965B-4DEF-803D-5ED3F29F3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673-496F-B5EF-1E82C37E4A1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E3589DC-0365-4487-B81A-131565C0A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673-496F-B5EF-1E82C37E4A1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A951E29-DD6E-4658-9C36-7D02C88F5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673-496F-B5EF-1E82C37E4A1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3419DD5-99DE-4536-8A34-D5AE74D5C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673-496F-B5EF-1E82C37E4A1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F990898-6B4F-4FF0-803B-727C6BA7F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673-496F-B5EF-1E82C37E4A1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7AA283B-FC46-4808-92EF-268AA5B11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673-496F-B5EF-1E82C37E4A1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70125F6-549D-4897-A5A2-76DD58B48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673-496F-B5EF-1E82C37E4A1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2A69929-75E0-40BC-836D-C310A4F58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673-496F-B5EF-1E82C37E4A1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90B07BC-2E15-4F77-A6ED-7FED8DC63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673-496F-B5EF-1E82C37E4A1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2025A4D-7D49-44A8-9625-89A0E8409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673-496F-B5EF-1E82C37E4A1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B5A9542-C48B-4A30-A3A9-09E08D12D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673-496F-B5EF-1E82C37E4A1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1893DFA-10C6-4A66-B091-829A7F165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673-496F-B5EF-1E82C37E4A1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32F4AB6-B2D9-4601-B025-C9FABF566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673-496F-B5EF-1E82C37E4A1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0923072-45F5-4117-B5CC-26BAB7D01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673-496F-B5EF-1E82C37E4A1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37A4357-EC08-4F17-B2CC-054E3E768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673-496F-B5EF-1E82C37E4A1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37F2828-ADE0-40FB-B609-11D4B36EA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673-496F-B5EF-1E82C37E4A1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7C5F10E-694C-49F5-9D18-DDD2FA899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673-496F-B5EF-1E82C37E4A1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5F68608-6735-4F82-A64E-AB1CBD4D6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673-496F-B5EF-1E82C37E4A1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0BD29E8-C0A6-4640-9137-FD5388B3C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673-496F-B5EF-1E82C37E4A1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AEFE6BF-CF1C-49AC-BA60-9C30117F4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673-496F-B5EF-1E82C37E4A1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B12573D-CFDF-465B-BF27-07B83F60C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673-496F-B5EF-1E82C37E4A1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9749592-56A5-491D-B665-E7932CF14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673-496F-B5EF-1E82C37E4A1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B241A57-1FEC-4166-BF54-205A98267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673-496F-B5EF-1E82C37E4A1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2F228FB-BAC6-41FB-88DE-23DC2AD0B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673-496F-B5EF-1E82C37E4A1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467A06D-E33B-4A81-AE94-8B3222DB7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673-496F-B5EF-1E82C37E4A1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E1721DB-0A8F-4E15-A371-3A28A1E57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673-496F-B5EF-1E82C37E4A1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08F7A94-93E0-4603-8D5D-47E029147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673-496F-B5EF-1E82C37E4A1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14458AF-E73C-4733-9EA5-5ABB95CB1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673-496F-B5EF-1E82C37E4A1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632405D-62A7-4A2E-8578-CE2D870CC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673-496F-B5EF-1E82C37E4A1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0D56799-2911-4BCE-AD6C-E9DBA91C0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673-496F-B5EF-1E82C37E4A1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8D8DC68-2FA1-4B9E-BF3D-89955D6CB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673-496F-B5EF-1E82C37E4A1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918722D-1422-4E0E-9E68-FC543BCA6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673-496F-B5EF-1E82C37E4A1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263664F-AF32-40DC-893C-185572FF4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673-496F-B5EF-1E82C37E4A1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AC6F0C3-BFD3-41FB-B0C5-A9D00E42F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673-496F-B5EF-1E82C37E4A1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2A43523-C2DD-44C5-9F10-86580C0C4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673-496F-B5EF-1E82C37E4A1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7206E63-3323-41A4-B084-2DC6D7360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673-496F-B5EF-1E82C37E4A1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A699373-0A67-41EF-8D08-B1DC5A46D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673-496F-B5EF-1E82C37E4A1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1D78CE2-A66B-4D12-A2D9-60DB6E16B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673-496F-B5EF-1E82C37E4A1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7D9E947-1261-4604-8275-DBD7D235D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673-496F-B5EF-1E82C37E4A1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82D13D5-966C-428E-9794-4321D6A99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673-496F-B5EF-1E82C37E4A1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736CD59-FB1C-4A79-BCF2-9E6AE7EA2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673-496F-B5EF-1E82C37E4A1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F94438A-ACEC-485F-BC5E-34A016A74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673-496F-B5EF-1E82C37E4A1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DB6945E-9EFE-4C10-B914-E964EE8AC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673-496F-B5EF-1E82C37E4A1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0AE07AB-3161-43FC-B48B-73603BE7C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673-496F-B5EF-1E82C37E4A1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4F52485-5A0E-405D-B873-B5EC930C6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673-496F-B5EF-1E82C37E4A1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04A8AE4-18A8-4005-9F3A-B8A978A8E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673-496F-B5EF-1E82C37E4A1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3EA0627-6DA7-48C1-85BA-65DD4A9D3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673-496F-B5EF-1E82C37E4A1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C2B44E2-38CE-4A4E-B27B-F03AB89EE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673-496F-B5EF-1E82C37E4A1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88FC706-4D28-4169-A9D4-D10826685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673-496F-B5EF-1E82C37E4A1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E766D1C-8CC5-423B-A046-A7AE4628F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673-496F-B5EF-1E82C37E4A1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22C15C9-119E-4AA4-AD97-865EACE38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673-496F-B5EF-1E82C37E4A1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8D3418A-EE00-447F-AAAA-C7BDEC0FD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673-496F-B5EF-1E82C37E4A1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65A4D53-BA2A-43E2-8DFD-4B4185174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673-496F-B5EF-1E82C37E4A1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18E59F2-9AA7-4BE8-B224-1EC168B70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673-496F-B5EF-1E82C37E4A1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8306C52-A8B9-464D-A604-7D2EE6D5B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673-496F-B5EF-1E82C37E4A1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C833830-233F-493A-888F-A343A7B8C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673-496F-B5EF-1E82C37E4A1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46969D7-8A65-4777-801B-ABB00377C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673-496F-B5EF-1E82C37E4A1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38509BF-09FA-46EC-B7D6-AEDDF0944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673-496F-B5EF-1E82C37E4A1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D14D765-DC4A-4F96-B9E1-D114B9760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673-496F-B5EF-1E82C37E4A1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DC67EF6-3DC1-49F7-B440-35B705709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673-496F-B5EF-1E82C37E4A1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F69CC87-46DC-4E53-B4A2-442D80C2E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673-496F-B5EF-1E82C37E4A1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59660D0-B935-4CFE-8CE5-C96D09001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673-496F-B5EF-1E82C37E4A1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346CE98-0E88-4202-9B94-1C8187502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673-496F-B5EF-1E82C37E4A1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236E9F4-FD87-4EEA-A366-77FE331B7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673-496F-B5EF-1E82C37E4A1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12FF78D-0BF0-45BA-B342-8D542AE94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673-496F-B5EF-1E82C37E4A1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5595206-FBF5-4D2B-9C99-ED582D91B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673-496F-B5EF-1E82C37E4A1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D717FFD-A3D2-4685-B3A7-4954FFDB9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673-496F-B5EF-1E82C37E4A1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5B268A3-3EA4-42EF-8ECC-79334FBFF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673-496F-B5EF-1E82C37E4A1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C990B64-548D-4974-9550-07DB6801C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673-496F-B5EF-1E82C37E4A1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D207123-FF7C-42E7-A922-81EE854B9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673-496F-B5EF-1E82C37E4A1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276ACC7-3469-49BF-BD1B-7B97669D2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673-496F-B5EF-1E82C37E4A1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0E685C8-F26D-4C1E-AC39-D5C4DF2ED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673-496F-B5EF-1E82C37E4A1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D7A7238-B191-4112-9F13-8BC52080B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673-496F-B5EF-1E82C37E4A1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9042683-52B3-4747-86F6-F049AB6E3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673-496F-B5EF-1E82C37E4A1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431E36D-5FD2-44DB-9B8B-544F183F6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673-496F-B5EF-1E82C37E4A1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A551DDC-92FC-4435-9EA6-B34083D7F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673-496F-B5EF-1E82C37E4A1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4C09D89-D51D-428C-BAE7-DA3A6DE05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673-496F-B5EF-1E82C37E4A1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AB40C01-D825-4E14-A09B-2B47FF52B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673-496F-B5EF-1E82C37E4A1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365B9FF-649B-4A1A-93A2-D62DDCCB7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673-496F-B5EF-1E82C37E4A1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F26F905-8E16-452E-BEED-140496E91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673-496F-B5EF-1E82C37E4A1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08E9372-4D1F-478E-8DA9-C60494215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673-496F-B5EF-1E82C37E4A1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E785B8E-DCF4-4CD9-9377-6BE182380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673-496F-B5EF-1E82C37E4A1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624E136-8B15-429D-81B5-B0F824974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673-496F-B5EF-1E82C37E4A1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58D8B92-1EC2-427D-A5FB-29559AB63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673-496F-B5EF-1E82C37E4A1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6BE0D6C-E333-4EBB-845A-0923D82CA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673-496F-B5EF-1E82C37E4A1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2861FA7-EC91-414B-A376-49EB59882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673-496F-B5EF-1E82C37E4A1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AD13492-2698-439A-8E3A-09EC59A41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673-496F-B5EF-1E82C37E4A1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2820CCE-DCE2-4019-9406-72B5E56B9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673-496F-B5EF-1E82C37E4A1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B897BEE-BDE5-42C3-80DE-C7460A621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673-496F-B5EF-1E82C37E4A1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EA10CC1-84A0-451C-910D-C3B376159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673-496F-B5EF-1E82C37E4A1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FADDF4F-CE5E-4CFE-9AFF-4176D1713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673-496F-B5EF-1E82C37E4A1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817B60D-168B-4C38-B7CA-E9752A58C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673-496F-B5EF-1E82C37E4A1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B76D90F-B506-4516-9B9B-54B518850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673-496F-B5EF-1E82C37E4A1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32DC3C6-D454-4C85-BC78-A61BE9203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673-496F-B5EF-1E82C37E4A1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8853476-72A3-4B2C-A51F-C107C1A81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673-496F-B5EF-1E82C37E4A1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E706F6C-F0FC-4BE2-9F19-1BB493E85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673-496F-B5EF-1E82C37E4A1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080CA2E-3FC0-4C74-AAEF-BFF6D91F4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673-496F-B5EF-1E82C37E4A1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A03C562-5A1E-4190-A6F4-ED9E8F933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673-496F-B5EF-1E82C37E4A1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673-496F-B5EF-1E82C37E4A1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673-496F-B5EF-1E82C37E4A1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673-496F-B5EF-1E82C37E4A1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673-496F-B5EF-1E82C37E4A1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673-496F-B5EF-1E82C37E4A1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673-496F-B5EF-1E82C37E4A1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673-496F-B5EF-1E82C37E4A1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673-496F-B5EF-1E82C37E4A1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673-496F-B5EF-1E82C37E4A1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673-496F-B5EF-1E82C37E4A1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673-496F-B5EF-1E82C37E4A1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673-496F-B5EF-1E82C37E4A1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673-496F-B5EF-1E82C37E4A1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673-496F-B5EF-1E82C37E4A1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673-496F-B5EF-1E82C37E4A1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673-496F-B5EF-1E82C37E4A1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673-496F-B5EF-1E82C37E4A1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673-496F-B5EF-1E82C37E4A1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673-496F-B5EF-1E82C37E4A1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673-496F-B5EF-1E82C37E4A1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673-496F-B5EF-1E82C37E4A1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673-496F-B5EF-1E82C37E4A1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673-496F-B5EF-1E82C37E4A1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673-496F-B5EF-1E82C37E4A1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673-496F-B5EF-1E82C37E4A1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673-496F-B5EF-1E82C37E4A1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673-496F-B5EF-1E82C37E4A1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673-496F-B5EF-1E82C37E4A1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673-496F-B5EF-1E82C37E4A1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673-496F-B5EF-1E82C37E4A1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673-496F-B5EF-1E82C37E4A1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673-496F-B5EF-1E82C37E4A1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673-496F-B5EF-1E82C37E4A1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673-496F-B5EF-1E82C37E4A1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673-496F-B5EF-1E82C37E4A1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673-496F-B5EF-1E82C37E4A1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673-496F-B5EF-1E82C37E4A1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673-496F-B5EF-1E82C37E4A1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673-496F-B5EF-1E82C37E4A1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673-496F-B5EF-1E82C37E4A1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673-496F-B5EF-1E82C37E4A1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673-496F-B5EF-1E82C37E4A1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673-496F-B5EF-1E82C37E4A1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673-496F-B5EF-1E82C37E4A1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673-496F-B5EF-1E82C37E4A1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673-496F-B5EF-1E82C37E4A1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673-496F-B5EF-1E82C37E4A1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673-496F-B5EF-1E82C37E4A1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673-496F-B5EF-1E82C37E4A1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673-496F-B5EF-1E82C37E4A1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673-496F-B5EF-1E82C37E4A1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673-496F-B5EF-1E82C37E4A1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673-496F-B5EF-1E82C37E4A1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673-496F-B5EF-1E82C37E4A1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673-496F-B5EF-1E82C37E4A1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673-496F-B5EF-1E82C37E4A1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673-496F-B5EF-1E82C37E4A1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673-496F-B5EF-1E82C37E4A1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673-496F-B5EF-1E82C37E4A1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673-496F-B5EF-1E82C37E4A1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673-496F-B5EF-1E82C37E4A1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673-496F-B5EF-1E82C37E4A1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673-496F-B5EF-1E82C37E4A1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673-496F-B5EF-1E82C37E4A1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673-496F-B5EF-1E82C37E4A1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673-496F-B5EF-1E82C37E4A1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673-496F-B5EF-1E82C37E4A1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673-496F-B5EF-1E82C37E4A1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673-496F-B5EF-1E82C37E4A1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673-496F-B5EF-1E82C37E4A1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673-496F-B5EF-1E82C37E4A1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673-496F-B5EF-1E82C37E4A1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673-496F-B5EF-1E82C37E4A1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89.460578918457031</c:v>
                </c:pt>
                <c:pt idx="1">
                  <c:v>78.460914611816406</c:v>
                </c:pt>
                <c:pt idx="2">
                  <c:v>71.385322570800781</c:v>
                </c:pt>
                <c:pt idx="3">
                  <c:v>67.068222045898438</c:v>
                </c:pt>
                <c:pt idx="4">
                  <c:v>65.082382202148438</c:v>
                </c:pt>
                <c:pt idx="5">
                  <c:v>65.997390747070313</c:v>
                </c:pt>
                <c:pt idx="6">
                  <c:v>69.848419189453125</c:v>
                </c:pt>
                <c:pt idx="7">
                  <c:v>75.722274780273438</c:v>
                </c:pt>
                <c:pt idx="8">
                  <c:v>82.562301635742188</c:v>
                </c:pt>
                <c:pt idx="9">
                  <c:v>89.359397888183594</c:v>
                </c:pt>
                <c:pt idx="10">
                  <c:v>95.263359069824219</c:v>
                </c:pt>
                <c:pt idx="11">
                  <c:v>99.299568176269531</c:v>
                </c:pt>
                <c:pt idx="12">
                  <c:v>100.00000762939453</c:v>
                </c:pt>
                <c:pt idx="13">
                  <c:v>97.881622314453125</c:v>
                </c:pt>
                <c:pt idx="14">
                  <c:v>93.589942932128906</c:v>
                </c:pt>
                <c:pt idx="15">
                  <c:v>87.35888671875</c:v>
                </c:pt>
                <c:pt idx="16">
                  <c:v>79.842803955078125</c:v>
                </c:pt>
                <c:pt idx="17">
                  <c:v>72.36474609375</c:v>
                </c:pt>
                <c:pt idx="18">
                  <c:v>65.983482360839844</c:v>
                </c:pt>
                <c:pt idx="19">
                  <c:v>60.348903656005859</c:v>
                </c:pt>
                <c:pt idx="20">
                  <c:v>55.258224487304688</c:v>
                </c:pt>
                <c:pt idx="21">
                  <c:v>50.556652069091797</c:v>
                </c:pt>
                <c:pt idx="22">
                  <c:v>46.198043823242188</c:v>
                </c:pt>
                <c:pt idx="23">
                  <c:v>42.298851013183594</c:v>
                </c:pt>
                <c:pt idx="24">
                  <c:v>39.859378814697266</c:v>
                </c:pt>
                <c:pt idx="25">
                  <c:v>39.271461486816406</c:v>
                </c:pt>
                <c:pt idx="26">
                  <c:v>39.236717224121094</c:v>
                </c:pt>
                <c:pt idx="27">
                  <c:v>39.554756164550781</c:v>
                </c:pt>
                <c:pt idx="28">
                  <c:v>40.215595245361328</c:v>
                </c:pt>
                <c:pt idx="29">
                  <c:v>41.171180725097656</c:v>
                </c:pt>
                <c:pt idx="30">
                  <c:v>41.904289245605469</c:v>
                </c:pt>
                <c:pt idx="31">
                  <c:v>42.491001129150391</c:v>
                </c:pt>
                <c:pt idx="32">
                  <c:v>43.467315673828125</c:v>
                </c:pt>
                <c:pt idx="33">
                  <c:v>44.880348205566406</c:v>
                </c:pt>
                <c:pt idx="34">
                  <c:v>46.559005737304688</c:v>
                </c:pt>
                <c:pt idx="35">
                  <c:v>48.723476409912109</c:v>
                </c:pt>
                <c:pt idx="36">
                  <c:v>51.367591857910156</c:v>
                </c:pt>
                <c:pt idx="37">
                  <c:v>54.019672393798828</c:v>
                </c:pt>
                <c:pt idx="38">
                  <c:v>56.782199859619141</c:v>
                </c:pt>
                <c:pt idx="39">
                  <c:v>59.513198852539063</c:v>
                </c:pt>
                <c:pt idx="40">
                  <c:v>61.826515197753906</c:v>
                </c:pt>
                <c:pt idx="41">
                  <c:v>63.442066192626953</c:v>
                </c:pt>
                <c:pt idx="42">
                  <c:v>64.370162963867188</c:v>
                </c:pt>
                <c:pt idx="43">
                  <c:v>64.734291076660156</c:v>
                </c:pt>
                <c:pt idx="44">
                  <c:v>63.932403564453125</c:v>
                </c:pt>
                <c:pt idx="45">
                  <c:v>61.978363037109375</c:v>
                </c:pt>
                <c:pt idx="46">
                  <c:v>58.646465301513672</c:v>
                </c:pt>
                <c:pt idx="47">
                  <c:v>54.884170532226563</c:v>
                </c:pt>
                <c:pt idx="48">
                  <c:v>51.285995483398438</c:v>
                </c:pt>
                <c:pt idx="49">
                  <c:v>47.919734954833984</c:v>
                </c:pt>
                <c:pt idx="50">
                  <c:v>44.998054504394531</c:v>
                </c:pt>
                <c:pt idx="51">
                  <c:v>42.734264373779297</c:v>
                </c:pt>
                <c:pt idx="52">
                  <c:v>41.274539947509766</c:v>
                </c:pt>
                <c:pt idx="53">
                  <c:v>40.611793518066406</c:v>
                </c:pt>
                <c:pt idx="54">
                  <c:v>40.263755798339844</c:v>
                </c:pt>
                <c:pt idx="55">
                  <c:v>40.107002258300781</c:v>
                </c:pt>
                <c:pt idx="56">
                  <c:v>40.03936767578125</c:v>
                </c:pt>
                <c:pt idx="57">
                  <c:v>39.808815002441406</c:v>
                </c:pt>
                <c:pt idx="58">
                  <c:v>39.593971252441406</c:v>
                </c:pt>
                <c:pt idx="59">
                  <c:v>39.650043487548828</c:v>
                </c:pt>
                <c:pt idx="60">
                  <c:v>39.77581787109375</c:v>
                </c:pt>
                <c:pt idx="61">
                  <c:v>39.377712249755859</c:v>
                </c:pt>
                <c:pt idx="62">
                  <c:v>38.572608947753906</c:v>
                </c:pt>
                <c:pt idx="63">
                  <c:v>37.845283508300781</c:v>
                </c:pt>
                <c:pt idx="64">
                  <c:v>37.134429931640625</c:v>
                </c:pt>
                <c:pt idx="65">
                  <c:v>35.974308013916016</c:v>
                </c:pt>
                <c:pt idx="66">
                  <c:v>34.812278747558594</c:v>
                </c:pt>
                <c:pt idx="67">
                  <c:v>33.388442993164063</c:v>
                </c:pt>
                <c:pt idx="68">
                  <c:v>32.1395263671875</c:v>
                </c:pt>
                <c:pt idx="69">
                  <c:v>31.276662826538086</c:v>
                </c:pt>
                <c:pt idx="70">
                  <c:v>29.889263153076172</c:v>
                </c:pt>
                <c:pt idx="71">
                  <c:v>28.511245727539063</c:v>
                </c:pt>
                <c:pt idx="72">
                  <c:v>27.801427841186523</c:v>
                </c:pt>
                <c:pt idx="73">
                  <c:v>27.215749740600586</c:v>
                </c:pt>
                <c:pt idx="74">
                  <c:v>26.492624282836914</c:v>
                </c:pt>
                <c:pt idx="75">
                  <c:v>26.182275772094727</c:v>
                </c:pt>
                <c:pt idx="76">
                  <c:v>25.783733367919922</c:v>
                </c:pt>
                <c:pt idx="77">
                  <c:v>25.527492523193359</c:v>
                </c:pt>
                <c:pt idx="78">
                  <c:v>25.502784729003906</c:v>
                </c:pt>
                <c:pt idx="79">
                  <c:v>25.488004684448242</c:v>
                </c:pt>
                <c:pt idx="80">
                  <c:v>25.274578094482422</c:v>
                </c:pt>
                <c:pt idx="81">
                  <c:v>25.206073760986328</c:v>
                </c:pt>
                <c:pt idx="82">
                  <c:v>24.951631546020508</c:v>
                </c:pt>
                <c:pt idx="83">
                  <c:v>24.697355270385742</c:v>
                </c:pt>
                <c:pt idx="84">
                  <c:v>24.427968978881836</c:v>
                </c:pt>
                <c:pt idx="85">
                  <c:v>24.252832412719727</c:v>
                </c:pt>
                <c:pt idx="86">
                  <c:v>24.407514572143555</c:v>
                </c:pt>
                <c:pt idx="87">
                  <c:v>24.379644393920898</c:v>
                </c:pt>
                <c:pt idx="88">
                  <c:v>24.453712463378906</c:v>
                </c:pt>
                <c:pt idx="89">
                  <c:v>24.42213249206543</c:v>
                </c:pt>
                <c:pt idx="90">
                  <c:v>24.263849258422852</c:v>
                </c:pt>
                <c:pt idx="91">
                  <c:v>24.525981903076172</c:v>
                </c:pt>
                <c:pt idx="92">
                  <c:v>24.896217346191406</c:v>
                </c:pt>
                <c:pt idx="93">
                  <c:v>25.006338119506836</c:v>
                </c:pt>
                <c:pt idx="94">
                  <c:v>24.71502685546875</c:v>
                </c:pt>
                <c:pt idx="95">
                  <c:v>24.614395141601563</c:v>
                </c:pt>
                <c:pt idx="96">
                  <c:v>24.960304260253906</c:v>
                </c:pt>
                <c:pt idx="97">
                  <c:v>25.063716888427734</c:v>
                </c:pt>
                <c:pt idx="98">
                  <c:v>24.973394393920898</c:v>
                </c:pt>
                <c:pt idx="99">
                  <c:v>25.251726150512695</c:v>
                </c:pt>
                <c:pt idx="100">
                  <c:v>25.106697082519531</c:v>
                </c:pt>
                <c:pt idx="101">
                  <c:v>24.920597076416016</c:v>
                </c:pt>
                <c:pt idx="102">
                  <c:v>24.895179748535156</c:v>
                </c:pt>
                <c:pt idx="103">
                  <c:v>24.829729080200195</c:v>
                </c:pt>
                <c:pt idx="104">
                  <c:v>25.27556037902832</c:v>
                </c:pt>
                <c:pt idx="105">
                  <c:v>25.125131607055664</c:v>
                </c:pt>
                <c:pt idx="106">
                  <c:v>24.358371734619141</c:v>
                </c:pt>
                <c:pt idx="107">
                  <c:v>24.312938690185547</c:v>
                </c:pt>
                <c:pt idx="108">
                  <c:v>24.605396270751953</c:v>
                </c:pt>
                <c:pt idx="109">
                  <c:v>24.914760589599609</c:v>
                </c:pt>
                <c:pt idx="110">
                  <c:v>25.192001342773438</c:v>
                </c:pt>
                <c:pt idx="111">
                  <c:v>25.007047653198242</c:v>
                </c:pt>
                <c:pt idx="112">
                  <c:v>25.35481071472168</c:v>
                </c:pt>
                <c:pt idx="113">
                  <c:v>25.611433029174805</c:v>
                </c:pt>
                <c:pt idx="114">
                  <c:v>25.403190612792969</c:v>
                </c:pt>
                <c:pt idx="115">
                  <c:v>24.800821304321289</c:v>
                </c:pt>
                <c:pt idx="116">
                  <c:v>24.56787109375</c:v>
                </c:pt>
                <c:pt idx="117">
                  <c:v>24.739843368530273</c:v>
                </c:pt>
                <c:pt idx="118">
                  <c:v>24.43004035949707</c:v>
                </c:pt>
                <c:pt idx="119">
                  <c:v>24.896162033081055</c:v>
                </c:pt>
                <c:pt idx="120">
                  <c:v>25.189109802246094</c:v>
                </c:pt>
                <c:pt idx="121">
                  <c:v>24.426877975463867</c:v>
                </c:pt>
                <c:pt idx="122">
                  <c:v>24.371953964233398</c:v>
                </c:pt>
                <c:pt idx="123">
                  <c:v>25.177001953125</c:v>
                </c:pt>
                <c:pt idx="124">
                  <c:v>25.384809494018555</c:v>
                </c:pt>
                <c:pt idx="125">
                  <c:v>25.029245376586914</c:v>
                </c:pt>
                <c:pt idx="126">
                  <c:v>24.210943222045898</c:v>
                </c:pt>
                <c:pt idx="127">
                  <c:v>23.78120231628418</c:v>
                </c:pt>
                <c:pt idx="128">
                  <c:v>24.214870452880859</c:v>
                </c:pt>
                <c:pt idx="129">
                  <c:v>24.656610488891602</c:v>
                </c:pt>
                <c:pt idx="130">
                  <c:v>24.506128311157227</c:v>
                </c:pt>
                <c:pt idx="131">
                  <c:v>24.111185073852539</c:v>
                </c:pt>
                <c:pt idx="132">
                  <c:v>24.079277038574219</c:v>
                </c:pt>
                <c:pt idx="133">
                  <c:v>24.104312896728516</c:v>
                </c:pt>
                <c:pt idx="134">
                  <c:v>24.322973251342773</c:v>
                </c:pt>
                <c:pt idx="135">
                  <c:v>24.533018112182617</c:v>
                </c:pt>
                <c:pt idx="136">
                  <c:v>10.35112476348877</c:v>
                </c:pt>
                <c:pt idx="137">
                  <c:v>1.9999995231628418</c:v>
                </c:pt>
                <c:pt idx="138">
                  <c:v>15.55557918548584</c:v>
                </c:pt>
                <c:pt idx="139">
                  <c:v>24.389244079589844</c:v>
                </c:pt>
                <c:pt idx="140">
                  <c:v>23.635791778564453</c:v>
                </c:pt>
                <c:pt idx="141">
                  <c:v>23.916576385498047</c:v>
                </c:pt>
                <c:pt idx="142">
                  <c:v>24.445259094238281</c:v>
                </c:pt>
                <c:pt idx="143">
                  <c:v>24.82781982421875</c:v>
                </c:pt>
                <c:pt idx="144">
                  <c:v>24.879362106323242</c:v>
                </c:pt>
                <c:pt idx="145">
                  <c:v>25.296886444091797</c:v>
                </c:pt>
                <c:pt idx="146">
                  <c:v>24.926759719848633</c:v>
                </c:pt>
                <c:pt idx="147">
                  <c:v>24.156782150268555</c:v>
                </c:pt>
                <c:pt idx="148">
                  <c:v>24.161691665649414</c:v>
                </c:pt>
                <c:pt idx="149">
                  <c:v>24.016336441040039</c:v>
                </c:pt>
                <c:pt idx="150">
                  <c:v>23.991682052612305</c:v>
                </c:pt>
                <c:pt idx="151">
                  <c:v>24.320793151855469</c:v>
                </c:pt>
                <c:pt idx="152">
                  <c:v>24.08424186706543</c:v>
                </c:pt>
                <c:pt idx="153">
                  <c:v>24.783313751220703</c:v>
                </c:pt>
                <c:pt idx="154">
                  <c:v>25.025264739990234</c:v>
                </c:pt>
                <c:pt idx="155">
                  <c:v>24.136056900024414</c:v>
                </c:pt>
                <c:pt idx="156">
                  <c:v>24.114948272705078</c:v>
                </c:pt>
                <c:pt idx="157">
                  <c:v>24.709463119506836</c:v>
                </c:pt>
                <c:pt idx="158">
                  <c:v>25.485494613647461</c:v>
                </c:pt>
                <c:pt idx="159">
                  <c:v>25.33812141418457</c:v>
                </c:pt>
                <c:pt idx="160">
                  <c:v>24.802349090576172</c:v>
                </c:pt>
                <c:pt idx="161">
                  <c:v>24.607467651367188</c:v>
                </c:pt>
                <c:pt idx="162">
                  <c:v>24.576433181762695</c:v>
                </c:pt>
                <c:pt idx="163">
                  <c:v>24.392080307006836</c:v>
                </c:pt>
                <c:pt idx="164">
                  <c:v>24.475748062133789</c:v>
                </c:pt>
                <c:pt idx="165">
                  <c:v>24.863382339477539</c:v>
                </c:pt>
                <c:pt idx="166">
                  <c:v>24.068096160888672</c:v>
                </c:pt>
                <c:pt idx="167">
                  <c:v>23.424657821655273</c:v>
                </c:pt>
                <c:pt idx="168">
                  <c:v>24.729698181152344</c:v>
                </c:pt>
                <c:pt idx="169">
                  <c:v>24.705154418945313</c:v>
                </c:pt>
                <c:pt idx="170">
                  <c:v>24.400588989257813</c:v>
                </c:pt>
                <c:pt idx="171">
                  <c:v>25.671648025512695</c:v>
                </c:pt>
                <c:pt idx="172">
                  <c:v>26.271125793457031</c:v>
                </c:pt>
                <c:pt idx="173">
                  <c:v>25.246707916259766</c:v>
                </c:pt>
                <c:pt idx="174">
                  <c:v>24.912197113037109</c:v>
                </c:pt>
                <c:pt idx="175">
                  <c:v>25.334085464477539</c:v>
                </c:pt>
                <c:pt idx="176">
                  <c:v>24.695991516113281</c:v>
                </c:pt>
                <c:pt idx="177">
                  <c:v>25.135221481323242</c:v>
                </c:pt>
                <c:pt idx="178">
                  <c:v>24.858255386352539</c:v>
                </c:pt>
                <c:pt idx="179">
                  <c:v>24.757951736450195</c:v>
                </c:pt>
                <c:pt idx="180">
                  <c:v>25.601343154907227</c:v>
                </c:pt>
                <c:pt idx="181">
                  <c:v>25.339485168457031</c:v>
                </c:pt>
                <c:pt idx="182">
                  <c:v>25.202472686767578</c:v>
                </c:pt>
                <c:pt idx="183">
                  <c:v>25.782697677612305</c:v>
                </c:pt>
                <c:pt idx="184">
                  <c:v>24.821821212768555</c:v>
                </c:pt>
                <c:pt idx="185">
                  <c:v>24.017753601074219</c:v>
                </c:pt>
                <c:pt idx="186">
                  <c:v>24.198616027832031</c:v>
                </c:pt>
                <c:pt idx="187">
                  <c:v>24.778459548950195</c:v>
                </c:pt>
                <c:pt idx="188">
                  <c:v>25.51478385925293</c:v>
                </c:pt>
                <c:pt idx="189">
                  <c:v>25.164020538330078</c:v>
                </c:pt>
                <c:pt idx="190">
                  <c:v>24.404024124145508</c:v>
                </c:pt>
                <c:pt idx="191">
                  <c:v>24.43505859375</c:v>
                </c:pt>
                <c:pt idx="192">
                  <c:v>24.679082870483398</c:v>
                </c:pt>
                <c:pt idx="193">
                  <c:v>24.850128173828125</c:v>
                </c:pt>
                <c:pt idx="194">
                  <c:v>24.531980514526367</c:v>
                </c:pt>
                <c:pt idx="195">
                  <c:v>24.456439971923828</c:v>
                </c:pt>
                <c:pt idx="196">
                  <c:v>24.644121170043945</c:v>
                </c:pt>
                <c:pt idx="197">
                  <c:v>24.534162521362305</c:v>
                </c:pt>
                <c:pt idx="198">
                  <c:v>24.038534164428711</c:v>
                </c:pt>
                <c:pt idx="199">
                  <c:v>24.24432373046875</c:v>
                </c:pt>
                <c:pt idx="200">
                  <c:v>24.412696838378906</c:v>
                </c:pt>
                <c:pt idx="201">
                  <c:v>24.501218795776367</c:v>
                </c:pt>
                <c:pt idx="202">
                  <c:v>24.464239120483398</c:v>
                </c:pt>
                <c:pt idx="203">
                  <c:v>24.68333625793457</c:v>
                </c:pt>
                <c:pt idx="204">
                  <c:v>24.652902603149414</c:v>
                </c:pt>
                <c:pt idx="205">
                  <c:v>24.350900650024414</c:v>
                </c:pt>
                <c:pt idx="206">
                  <c:v>24.254741668701172</c:v>
                </c:pt>
                <c:pt idx="207">
                  <c:v>24.308902740478516</c:v>
                </c:pt>
                <c:pt idx="208">
                  <c:v>24.891744613647461</c:v>
                </c:pt>
                <c:pt idx="209">
                  <c:v>25.240816116333008</c:v>
                </c:pt>
                <c:pt idx="210">
                  <c:v>24.647121429443359</c:v>
                </c:pt>
                <c:pt idx="211">
                  <c:v>24.642538070678711</c:v>
                </c:pt>
                <c:pt idx="212">
                  <c:v>24.944160461425781</c:v>
                </c:pt>
                <c:pt idx="213">
                  <c:v>25.363264083862305</c:v>
                </c:pt>
                <c:pt idx="214">
                  <c:v>24.856945037841797</c:v>
                </c:pt>
                <c:pt idx="215">
                  <c:v>24.437349319458008</c:v>
                </c:pt>
                <c:pt idx="216">
                  <c:v>25.086462020874023</c:v>
                </c:pt>
                <c:pt idx="217">
                  <c:v>24.581724166870117</c:v>
                </c:pt>
                <c:pt idx="218">
                  <c:v>24.416242599487305</c:v>
                </c:pt>
                <c:pt idx="219">
                  <c:v>25.604343414306641</c:v>
                </c:pt>
                <c:pt idx="220">
                  <c:v>25.846784591674805</c:v>
                </c:pt>
                <c:pt idx="221">
                  <c:v>25.369100570678711</c:v>
                </c:pt>
                <c:pt idx="222">
                  <c:v>24.69964599609375</c:v>
                </c:pt>
                <c:pt idx="223">
                  <c:v>23.914012908935547</c:v>
                </c:pt>
                <c:pt idx="224">
                  <c:v>25.562891006469727</c:v>
                </c:pt>
                <c:pt idx="225">
                  <c:v>26.958036422729492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2">
                    <c:v>214</c:v>
                  </c:pt>
                  <c:pt idx="43">
                    <c:v>276</c:v>
                  </c:pt>
                  <c:pt idx="60">
                    <c:v>310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E53D054-11F0-4298-8D5C-5D1D5A7CD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1E6-4EC0-B679-4E31DD0E41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760FD22-6169-4134-9179-1238221AB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1E6-4EC0-B679-4E31DD0E41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319B017-644C-48FE-B890-34C97C6D9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1E6-4EC0-B679-4E31DD0E41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0265C88-6377-4375-BA21-C36893CB3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1E6-4EC0-B679-4E31DD0E41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C0064E4-9C21-4FFC-B81E-B681C9486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1E6-4EC0-B679-4E31DD0E41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29BDC51-4519-4587-B28F-90DD5B5BC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1E6-4EC0-B679-4E31DD0E41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11E1340-A680-47CC-A084-2FA54161B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1E6-4EC0-B679-4E31DD0E41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FF9D1BF-7F7F-4182-8CCA-36F1DD856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1E6-4EC0-B679-4E31DD0E41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3CC809E-FE31-46AD-B410-528777ADF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1E6-4EC0-B679-4E31DD0E41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86E7115-82D5-4336-9A86-0B03D6690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1E6-4EC0-B679-4E31DD0E41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38ABD8F-35CD-4728-9944-AC9E8C560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1E6-4EC0-B679-4E31DD0E419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93751A1-22BE-405A-A801-0CF489228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1E6-4EC0-B679-4E31DD0E419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5BBC35B-BD61-4896-8C90-CE976E728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1E6-4EC0-B679-4E31DD0E419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2DA6D04-E625-488D-A556-894D9BB5F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1E6-4EC0-B679-4E31DD0E419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DA3CAC9-DB9B-44AE-8082-7E5E75C54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1E6-4EC0-B679-4E31DD0E419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F652DAE-ADB6-46C4-8564-D443C62D9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1E6-4EC0-B679-4E31DD0E419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5479FE9-EE63-4B20-B124-58FFE939A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1E6-4EC0-B679-4E31DD0E419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63DE75A-1E1B-4CE7-84E6-6949DEE1C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1E6-4EC0-B679-4E31DD0E419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DFA7164-257B-4BD2-82B2-75B5DF61A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1E6-4EC0-B679-4E31DD0E419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F8D91BE-A55A-4060-81CC-F42F0BF56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1E6-4EC0-B679-4E31DD0E419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2B05233-DE5B-45E6-BF88-FE771B5FA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1E6-4EC0-B679-4E31DD0E419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E6B7302-3390-4314-A681-FA1232367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1E6-4EC0-B679-4E31DD0E419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678BDA3-9F7D-42F2-882F-3F16010B9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1E6-4EC0-B679-4E31DD0E419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AD4D7CD-3836-4C1A-A8A0-6A9041D21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1E6-4EC0-B679-4E31DD0E419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7E9DA45-098F-4DA3-8888-A67437230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1E6-4EC0-B679-4E31DD0E419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8B0A004-2D93-4C88-9ED1-705E819FB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1E6-4EC0-B679-4E31DD0E419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B2804BE-B7EC-4769-B878-A22EE7140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1E6-4EC0-B679-4E31DD0E419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9A39455-8929-4DF4-994B-F03390143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1E6-4EC0-B679-4E31DD0E419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F46D79E-B392-40B1-86B4-EFF1C68AA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1E6-4EC0-B679-4E31DD0E419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31D6CCA-72F7-4AA3-B955-6E9EE12DA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1E6-4EC0-B679-4E31DD0E419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4F7EF42-435F-4BC6-B464-0B2DAACE7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1E6-4EC0-B679-4E31DD0E419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3349CB2-429D-4AA8-88FB-50A5A3A95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1E6-4EC0-B679-4E31DD0E419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936C424-51CC-4057-B73D-A3E0173AF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1E6-4EC0-B679-4E31DD0E419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388BA44-05A4-4233-9B08-42C28696E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1E6-4EC0-B679-4E31DD0E419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8C7CBFF-7BB8-4ED2-AD0A-EB4D7E00C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1E6-4EC0-B679-4E31DD0E419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C0CD103-3D4F-46A6-8FBF-A76B8E3EB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1E6-4EC0-B679-4E31DD0E419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EF9E54B-3247-4B90-A78B-E3D0A4B86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1E6-4EC0-B679-4E31DD0E419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54947DE-B0F9-449D-8A63-D649DBB7A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1E6-4EC0-B679-4E31DD0E419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656A26B-E01F-4DC4-BDC2-0F530ABAF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1E6-4EC0-B679-4E31DD0E419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647FDC0-D58A-49A9-A2C9-7D4040774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1E6-4EC0-B679-4E31DD0E419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F58F1D5-E9CE-4977-BB8D-97E77D792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1E6-4EC0-B679-4E31DD0E419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52EDA36-2A31-4EF2-ADFE-96999590E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1E6-4EC0-B679-4E31DD0E419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3C86697-78BB-482C-BE7B-203143501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1E6-4EC0-B679-4E31DD0E419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389D64D-5693-4EC3-9E8E-8F75B3774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1E6-4EC0-B679-4E31DD0E419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6FD5E03-073C-4507-AD0B-B4D133DC8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1E6-4EC0-B679-4E31DD0E419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25232A6-2E07-47AF-A94A-A0FA91CDE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1E6-4EC0-B679-4E31DD0E419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AC60534-2DB5-4274-AD1A-0727EEE55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1E6-4EC0-B679-4E31DD0E419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76F0D7A-FE61-4C4D-ACFE-AAAB61F78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1E6-4EC0-B679-4E31DD0E419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7A89519-E010-4058-B063-1E11D97EF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1E6-4EC0-B679-4E31DD0E419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30A49B5-46C8-4951-A7F3-F8E76B618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1E6-4EC0-B679-4E31DD0E419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974153A-762C-4667-BB72-FE9FE37CA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1E6-4EC0-B679-4E31DD0E419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AD009FD-9B52-4368-B657-3E7FDC6D4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1E6-4EC0-B679-4E31DD0E419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4FCE405-9A3B-476C-88B4-59D8D4B67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1E6-4EC0-B679-4E31DD0E419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9B49A21-5624-43E5-A5D0-F7498D1A2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1E6-4EC0-B679-4E31DD0E419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6D08528-F8EB-493E-83A5-A818D8BF1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1E6-4EC0-B679-4E31DD0E419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EC4F677-235A-441E-B329-A13E7727C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1E6-4EC0-B679-4E31DD0E419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4D46431-5F36-4722-8C5C-75FCFF2B4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1E6-4EC0-B679-4E31DD0E419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38CC09F-DB14-4158-BEA0-8FDAB4573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1E6-4EC0-B679-4E31DD0E419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9057643-10AC-4EAC-B42D-AB1D903C9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1E6-4EC0-B679-4E31DD0E419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50551DE-3278-4A14-A3EA-7ABF262F2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1E6-4EC0-B679-4E31DD0E419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1542C28-D71E-459A-9247-369DC94FA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1E6-4EC0-B679-4E31DD0E419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8295588-505B-4E09-A677-F5FAA888F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1E6-4EC0-B679-4E31DD0E419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0662071-E157-42C2-9375-97F32FF64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1E6-4EC0-B679-4E31DD0E419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0C8327E-2544-43A4-8569-DB65BAE03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1E6-4EC0-B679-4E31DD0E419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F5873CE-F2DA-4BBC-8D72-980E2C8BF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1E6-4EC0-B679-4E31DD0E419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0DEF842-428A-4221-AEE4-11FA0537E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1E6-4EC0-B679-4E31DD0E419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4E94F7F-8A67-49DE-B3C0-829F41070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1E6-4EC0-B679-4E31DD0E419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7E8AA3A-58D7-497D-A21C-34DB24938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1E6-4EC0-B679-4E31DD0E419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E9932F4-CC15-4C90-A8CC-E24D1DEB3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1E6-4EC0-B679-4E31DD0E419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AEA2C32-4859-45B0-9C0A-22D3CD7E2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1E6-4EC0-B679-4E31DD0E419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701AF77-B53C-4C20-9CD4-468F7A760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1E6-4EC0-B679-4E31DD0E419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4F2CC74-995B-497C-BBA1-05775F1D8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1E6-4EC0-B679-4E31DD0E419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1C2F385-DF0D-4AA9-A6C4-98327F049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1E6-4EC0-B679-4E31DD0E419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AE2CC98-B951-4478-B86A-FA8175C1C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1E6-4EC0-B679-4E31DD0E419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0675548-B2FD-48A1-B546-79F4EF52C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1E6-4EC0-B679-4E31DD0E419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63051C1-E4CE-4A73-8CA2-5DA94C86A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1E6-4EC0-B679-4E31DD0E419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09CBC78-0614-42CA-95AB-B9DBBAC98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1E6-4EC0-B679-4E31DD0E419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AB9C3F6-2A66-48DD-9ABB-6E477671D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1E6-4EC0-B679-4E31DD0E419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2F337E8-0003-4C24-BCD7-A2DCCFDAF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1E6-4EC0-B679-4E31DD0E419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3BAADB2-DD73-444D-828D-D453E961A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1E6-4EC0-B679-4E31DD0E419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230DF95-5F62-44BA-825B-B29F1C022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1E6-4EC0-B679-4E31DD0E419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C39E4B1-0EA7-4E36-A0BC-3E28B9271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1E6-4EC0-B679-4E31DD0E419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0F513FD-F516-4A14-9A03-8F25740C5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1E6-4EC0-B679-4E31DD0E419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59C5653-A00B-4F8E-BE12-4063EA74C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1E6-4EC0-B679-4E31DD0E419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EDE2C8F-DB7B-44A5-A6C2-20C2BD034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1E6-4EC0-B679-4E31DD0E419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EAAE560-128B-4FEC-B41C-A9BE00098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1E6-4EC0-B679-4E31DD0E419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90385D3-1FF9-4BC9-B064-906DF89C4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1E6-4EC0-B679-4E31DD0E419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1B80A20-C411-4AD0-AE55-89897060B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1E6-4EC0-B679-4E31DD0E419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37B08BE-314E-4FA1-8FB3-11F1D2FA9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1E6-4EC0-B679-4E31DD0E419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B6443F9-FA96-4AEB-97C9-39E7B5AEB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1E6-4EC0-B679-4E31DD0E419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6B2797D-06BD-44AC-932C-9F217B928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1E6-4EC0-B679-4E31DD0E419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E9E6D54-6327-4DE6-AAF5-471FF3D38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1E6-4EC0-B679-4E31DD0E419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E9C07DE-FC92-4702-98A9-6A1B519B5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1E6-4EC0-B679-4E31DD0E419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09F6712-7A7D-43C7-B11D-9C3CA5DC1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1E6-4EC0-B679-4E31DD0E419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C643968-7EF8-4632-A4C8-188A5D65E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1E6-4EC0-B679-4E31DD0E419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B92A89E-C6B7-4C73-9944-DD54D2F61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1E6-4EC0-B679-4E31DD0E419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2E7BF9A-CB34-49FA-8F3C-91D9EC58C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1E6-4EC0-B679-4E31DD0E419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5138AE1-5F60-4E74-9E46-216368CD4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1E6-4EC0-B679-4E31DD0E419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E103528-F8F0-4B68-89EE-EBAA4B4FD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1E6-4EC0-B679-4E31DD0E419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E2B22BE-E4EB-43DD-89EA-F5EC0E4F2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1E6-4EC0-B679-4E31DD0E419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15A5E1D-0871-4469-A7BB-351855D71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1E6-4EC0-B679-4E31DD0E419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F820C3D-F3E0-4814-BBBD-BE779A308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1E6-4EC0-B679-4E31DD0E419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CED056C-EE57-49B3-A2DE-01C8FA2F7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1E6-4EC0-B679-4E31DD0E419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C81EDD9-A3AE-4114-9DBD-C9A3999DC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1E6-4EC0-B679-4E31DD0E419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D4A57E3-4CDF-415C-B0CD-0C4717693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1E6-4EC0-B679-4E31DD0E419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4ADC40B-CC17-4AA4-97B8-279B15EA1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1E6-4EC0-B679-4E31DD0E419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2AE2273-ADD9-4F4B-86CE-1898F686F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1E6-4EC0-B679-4E31DD0E419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051E07B-355C-4F51-B3B1-6112F0BC8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1E6-4EC0-B679-4E31DD0E419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EDD874A-F2B2-44BB-B094-CEC8CBEAB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1E6-4EC0-B679-4E31DD0E419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7E36252-D0B8-4637-9B0F-181EB4326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1E6-4EC0-B679-4E31DD0E419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74C8716-6799-4DA2-A839-FDD22BA22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1E6-4EC0-B679-4E31DD0E419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43A3344-9FDA-414A-8595-7CD841600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1E6-4EC0-B679-4E31DD0E419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4DE238D-9E84-4949-A87B-CAF70AAD2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1E6-4EC0-B679-4E31DD0E419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1C47742-98C8-4825-8138-3ACAA1E70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1E6-4EC0-B679-4E31DD0E419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E8EA537-0AAC-45F8-9153-DE787654A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1E6-4EC0-B679-4E31DD0E419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B685FEE-8FE5-4DB9-B094-E9B6AA34E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1E6-4EC0-B679-4E31DD0E419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AC523F1-CE4D-47B7-9032-1764FFD6A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1E6-4EC0-B679-4E31DD0E419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A30355A-E182-4599-BB2C-CFCB856D5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1E6-4EC0-B679-4E31DD0E419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5F711F2-9CCF-40B1-8815-2E1E587DD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1E6-4EC0-B679-4E31DD0E419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8D1EDEB-5EB4-4175-9A2D-8B76D398F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1E6-4EC0-B679-4E31DD0E419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897DC9B-C047-46DE-9996-7F7D8198B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1E6-4EC0-B679-4E31DD0E419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53EED93-CBB7-470B-9DB3-5F0635286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1E6-4EC0-B679-4E31DD0E419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7E47B1E-6F35-4710-A2F6-6A8D8BF28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1E6-4EC0-B679-4E31DD0E419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24B45D1-92EB-40D1-B3DC-12FCE2CE0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1E6-4EC0-B679-4E31DD0E419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91B1090-69A6-4BA4-9468-A0812114A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1E6-4EC0-B679-4E31DD0E419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18AEB6E-C29B-4150-A69B-DC707DF89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1E6-4EC0-B679-4E31DD0E419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2E7616B-D5C4-4A6A-ACFF-3B8AC3241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1E6-4EC0-B679-4E31DD0E419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025BD8A-47A6-43F7-BC0E-8309EDA1F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1E6-4EC0-B679-4E31DD0E419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BC430E4-CC81-46FE-8FBC-50B6AC4C0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1E6-4EC0-B679-4E31DD0E419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7903BA6-EC99-4A1A-BE6D-260C84EA4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1E6-4EC0-B679-4E31DD0E419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A2099AE-84E2-49A9-9FD5-828C52950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1E6-4EC0-B679-4E31DD0E419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A907104-4533-49D5-8582-9906CAE06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1E6-4EC0-B679-4E31DD0E419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E7C2567-21B4-4026-B514-9B36EF8B4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1E6-4EC0-B679-4E31DD0E419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A97D591-8A10-4C7D-B4BD-A598268CE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1E6-4EC0-B679-4E31DD0E419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3B512F6-5916-438F-9588-D0C4B28BA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1E6-4EC0-B679-4E31DD0E419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81A5D3B-3F32-4E95-AD23-63A029129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1E6-4EC0-B679-4E31DD0E419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24D7DF9-A0D1-42D9-933D-3B44FD12A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1E6-4EC0-B679-4E31DD0E419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88E9BCE-18B2-408D-8012-CCB8ECB72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1E6-4EC0-B679-4E31DD0E419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A479920-2039-41CA-9DBD-BF681E3D9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1E6-4EC0-B679-4E31DD0E419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FC18C3A-F051-4CAE-8781-2128C2077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1E6-4EC0-B679-4E31DD0E419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C2C7ACD-653A-4C42-8A8C-858D8D9A4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1E6-4EC0-B679-4E31DD0E419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403FE53-63F4-4D49-8190-649F2635B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1E6-4EC0-B679-4E31DD0E419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EA04BCB-AE41-498F-AC2C-C35A1CC1C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1E6-4EC0-B679-4E31DD0E419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2CEF1D2-74E7-4884-84EB-DE7C93109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1E6-4EC0-B679-4E31DD0E419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F20C035-1E0E-4B67-BE8E-AC3700757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1E6-4EC0-B679-4E31DD0E419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A48B181-01AC-4256-8419-532BC0D96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1E6-4EC0-B679-4E31DD0E419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7764855-B1AE-4BF1-8738-DB5964DCB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1E6-4EC0-B679-4E31DD0E419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8B3D574-547D-4423-92F0-0C542DBD7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1E6-4EC0-B679-4E31DD0E419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CCD1542-6137-4FEC-A4E5-85138DE1A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1E6-4EC0-B679-4E31DD0E419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7158223-DFC2-4FAB-A21A-2F31C4399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1E6-4EC0-B679-4E31DD0E419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CE85D38-BCD3-41D8-86D4-35010F168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1E6-4EC0-B679-4E31DD0E419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F449D41-B31D-4DB0-A49C-70771BD43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1E6-4EC0-B679-4E31DD0E419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E4308D4-9A5D-48AA-BF92-4F717C37E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1E6-4EC0-B679-4E31DD0E419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308577F-1CAB-4A1D-A0F0-FFE4C22CE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1E6-4EC0-B679-4E31DD0E419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03D304E-5FCE-42B2-9D8E-F8588CF83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1E6-4EC0-B679-4E31DD0E419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7C23ACD-83FF-4E25-8423-257C39C93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1E6-4EC0-B679-4E31DD0E419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9EFDEB7-8B9E-4512-9536-EB5DDAF06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1E6-4EC0-B679-4E31DD0E419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86141D9-209A-47AD-9C6C-98C6884AB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1E6-4EC0-B679-4E31DD0E419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0E2974F-9168-4021-BB71-E4A19C5CA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1E6-4EC0-B679-4E31DD0E419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B4BE81A-42FE-4512-85FF-17A37590C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1E6-4EC0-B679-4E31DD0E419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1ED0B19-B9C5-404A-8B6A-DE8FB67A8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1E6-4EC0-B679-4E31DD0E419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99A86CD-05AC-4578-A4EC-CCDD419AB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1E6-4EC0-B679-4E31DD0E419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74640B6-7FB4-424C-875C-E14E83EB5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1E6-4EC0-B679-4E31DD0E419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299020E-E9FA-4A15-AA34-9A5887675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1E6-4EC0-B679-4E31DD0E419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40B12A6-AE94-42C3-8F63-FB6954B17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1E6-4EC0-B679-4E31DD0E419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0E37D41-EF26-4674-B24B-21483292C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1E6-4EC0-B679-4E31DD0E419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06C3B12-80E1-46FF-9D11-2B6D60A77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1E6-4EC0-B679-4E31DD0E419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0D54DD9-A452-4886-8043-D8E9D751F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1E6-4EC0-B679-4E31DD0E419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B0EDBC5-A406-421A-BF3A-F20ADC5CA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1E6-4EC0-B679-4E31DD0E419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8B268EB-463C-4F43-B566-31580EC03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1E6-4EC0-B679-4E31DD0E419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F11C298-3B15-4FB0-BAB8-9B9F5CD0C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1E6-4EC0-B679-4E31DD0E419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69392BC-A2AA-4B9D-B3D6-81947CCE6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1E6-4EC0-B679-4E31DD0E419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4EBD52B-936C-403B-A5FA-4277900C9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1E6-4EC0-B679-4E31DD0E419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2DAA553-121B-42CD-98A6-00BDDBAE5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1E6-4EC0-B679-4E31DD0E419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F877845-6B66-491A-96D3-FF65CFE9C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1E6-4EC0-B679-4E31DD0E419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D8C4BD1-4C32-43EA-8C16-C8E4A2E87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1E6-4EC0-B679-4E31DD0E419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68AD7A2-3802-4F60-8B6D-41A009BCD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1E6-4EC0-B679-4E31DD0E419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9C78076-C0F2-446B-9805-0C3802D77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1E6-4EC0-B679-4E31DD0E419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97FF23D-A749-4716-91EE-EB428923C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1E6-4EC0-B679-4E31DD0E419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64271F9-6F83-4A07-AD52-811FA42FC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1E6-4EC0-B679-4E31DD0E419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11E5BDF-3519-4DF1-9164-FDC1025CF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1E6-4EC0-B679-4E31DD0E419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6F0E769-2E23-43B3-B2BD-A5388E907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1E6-4EC0-B679-4E31DD0E419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784AF24-AEB0-4CA2-876A-67ACD44F0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1E6-4EC0-B679-4E31DD0E419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87D06F1-C809-48ED-8495-2D74D9863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1E6-4EC0-B679-4E31DD0E419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7BC98E2-1849-4CA1-B9A4-73301AF17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1E6-4EC0-B679-4E31DD0E419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363F73B-19E1-49F3-B669-D260CBB04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1E6-4EC0-B679-4E31DD0E419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E8270E7-92EE-4263-9099-F17EF2452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1E6-4EC0-B679-4E31DD0E419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F6040BC-86B7-4C3D-92E9-ABEA1A7D3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1E6-4EC0-B679-4E31DD0E419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B80C4DD-8AED-40D0-8E6B-9A46BFD47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1E6-4EC0-B679-4E31DD0E419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89AF064-29BB-418B-B819-1EA7A7482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1E6-4EC0-B679-4E31DD0E419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4838CF3-E832-4ABF-B1A8-D51A19B22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1E6-4EC0-B679-4E31DD0E419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54A7A19-5491-45BD-BBF2-84F4140E3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1E6-4EC0-B679-4E31DD0E419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C8BFCC1-B199-4610-B3F3-87FCCDC47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1E6-4EC0-B679-4E31DD0E419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8639AA6-FA43-48D7-9DB6-9C8C31480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1E6-4EC0-B679-4E31DD0E419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5E3EC54-259D-4B9B-A881-E7FF697A1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1E6-4EC0-B679-4E31DD0E419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DD28556-E97A-4117-91E2-FA2A689AB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1E6-4EC0-B679-4E31DD0E419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87959BC-0EBB-4C07-9C22-0E8130A35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1E6-4EC0-B679-4E31DD0E419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A6D2BB8-A332-4561-B09A-737932F92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1E6-4EC0-B679-4E31DD0E419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B7610F7-21FD-42BA-B838-3429AE774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1E6-4EC0-B679-4E31DD0E419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9110BEF-CEDA-41D6-A3F6-D3F3423AB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1E6-4EC0-B679-4E31DD0E419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AFC9C8A-3413-40C3-BDF4-5A8BD669E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1E6-4EC0-B679-4E31DD0E419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5D65E96-563F-408C-944A-F14E13782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1E6-4EC0-B679-4E31DD0E419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91D28A9-1F4C-4F89-9C6A-51B3A7B57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1E6-4EC0-B679-4E31DD0E419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AF79A72-7B4A-4E09-A53D-B32081E6E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1E6-4EC0-B679-4E31DD0E419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F659E62-AC52-44D7-BA77-68E47EF96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1E6-4EC0-B679-4E31DD0E419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869843F-F684-4966-B357-51F8CDC12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1E6-4EC0-B679-4E31DD0E419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011BC76-CC9C-4556-84DC-F25C34F4D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1E6-4EC0-B679-4E31DD0E419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FD5690A-98D3-4871-976A-82370ADAF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1E6-4EC0-B679-4E31DD0E419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A04FBE0-045F-4FE8-8B8B-E6A716BB0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1E6-4EC0-B679-4E31DD0E419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4378196-07BE-41B0-B4ED-B44BE4E7B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1E6-4EC0-B679-4E31DD0E419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060B3AE-E362-4148-9FDB-2A9004691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1E6-4EC0-B679-4E31DD0E419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5A1DDA1-1CE3-4829-9A75-A42045CF1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1E6-4EC0-B679-4E31DD0E419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C28EB91-92CA-4E47-9EE2-2FA7A480F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1E6-4EC0-B679-4E31DD0E419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68168F0-6AF4-4875-8762-77687F3BA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1E6-4EC0-B679-4E31DD0E419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9DE5313-A0FB-4190-B2CA-88880C655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1E6-4EC0-B679-4E31DD0E419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4E6AEE6-FA72-4EF0-817F-187429C5D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1E6-4EC0-B679-4E31DD0E419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6BD89DC-4327-416C-B3C2-4601F202E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1E6-4EC0-B679-4E31DD0E419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5B6F76B-76D5-4429-8350-C6820C9E7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1E6-4EC0-B679-4E31DD0E419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7C59FAA-DBD1-4B5A-B5FB-ED7A6CADD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1E6-4EC0-B679-4E31DD0E419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E0B92BE-9A55-4D1F-BB91-6BD87328D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1E6-4EC0-B679-4E31DD0E419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7DF11BE-9C28-45B1-A0C2-0387BAF53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1E6-4EC0-B679-4E31DD0E419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B4211EE-C06D-45CB-8E4C-A35735549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1E6-4EC0-B679-4E31DD0E419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4F74594-D727-4887-877D-23D7ACB48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1E6-4EC0-B679-4E31DD0E419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6B364C0-A7D0-41CD-A29D-7CA507A6E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1E6-4EC0-B679-4E31DD0E419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9066E9B-AC80-421E-901E-17B73918F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1E6-4EC0-B679-4E31DD0E419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D7DA7C4-458C-4500-BC6F-96DD9F25A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1E6-4EC0-B679-4E31DD0E419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1E6-4EC0-B679-4E31DD0E419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1E6-4EC0-B679-4E31DD0E419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1E6-4EC0-B679-4E31DD0E419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1E6-4EC0-B679-4E31DD0E419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1E6-4EC0-B679-4E31DD0E419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1E6-4EC0-B679-4E31DD0E419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1E6-4EC0-B679-4E31DD0E419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1E6-4EC0-B679-4E31DD0E419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1E6-4EC0-B679-4E31DD0E419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1E6-4EC0-B679-4E31DD0E419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1E6-4EC0-B679-4E31DD0E419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1E6-4EC0-B679-4E31DD0E419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1E6-4EC0-B679-4E31DD0E419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1E6-4EC0-B679-4E31DD0E419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1E6-4EC0-B679-4E31DD0E419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1E6-4EC0-B679-4E31DD0E419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1E6-4EC0-B679-4E31DD0E419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1E6-4EC0-B679-4E31DD0E419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1E6-4EC0-B679-4E31DD0E419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1E6-4EC0-B679-4E31DD0E419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1E6-4EC0-B679-4E31DD0E419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1E6-4EC0-B679-4E31DD0E419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1E6-4EC0-B679-4E31DD0E419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1E6-4EC0-B679-4E31DD0E419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1E6-4EC0-B679-4E31DD0E419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1E6-4EC0-B679-4E31DD0E419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1E6-4EC0-B679-4E31DD0E419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1E6-4EC0-B679-4E31DD0E419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1E6-4EC0-B679-4E31DD0E419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1E6-4EC0-B679-4E31DD0E419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1E6-4EC0-B679-4E31DD0E419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1E6-4EC0-B679-4E31DD0E419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1E6-4EC0-B679-4E31DD0E419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1E6-4EC0-B679-4E31DD0E419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1E6-4EC0-B679-4E31DD0E419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1E6-4EC0-B679-4E31DD0E419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1E6-4EC0-B679-4E31DD0E419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1E6-4EC0-B679-4E31DD0E419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1E6-4EC0-B679-4E31DD0E419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1E6-4EC0-B679-4E31DD0E419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1E6-4EC0-B679-4E31DD0E419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1E6-4EC0-B679-4E31DD0E419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1E6-4EC0-B679-4E31DD0E419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1E6-4EC0-B679-4E31DD0E419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1E6-4EC0-B679-4E31DD0E419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1E6-4EC0-B679-4E31DD0E419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1E6-4EC0-B679-4E31DD0E419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1E6-4EC0-B679-4E31DD0E419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1E6-4EC0-B679-4E31DD0E419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1E6-4EC0-B679-4E31DD0E419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1E6-4EC0-B679-4E31DD0E419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1E6-4EC0-B679-4E31DD0E419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1E6-4EC0-B679-4E31DD0E419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1E6-4EC0-B679-4E31DD0E419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1E6-4EC0-B679-4E31DD0E419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1E6-4EC0-B679-4E31DD0E419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1E6-4EC0-B679-4E31DD0E419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1E6-4EC0-B679-4E31DD0E419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1E6-4EC0-B679-4E31DD0E419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1E6-4EC0-B679-4E31DD0E419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1E6-4EC0-B679-4E31DD0E419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1E6-4EC0-B679-4E31DD0E419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1E6-4EC0-B679-4E31DD0E419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1E6-4EC0-B679-4E31DD0E419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1E6-4EC0-B679-4E31DD0E419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1E6-4EC0-B679-4E31DD0E419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1E6-4EC0-B679-4E31DD0E419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1E6-4EC0-B679-4E31DD0E419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1E6-4EC0-B679-4E31DD0E419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1E6-4EC0-B679-4E31DD0E419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1E6-4EC0-B679-4E31DD0E419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1E6-4EC0-B679-4E31DD0E419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1E6-4EC0-B679-4E31DD0E41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85.713417053222656</c:v>
                </c:pt>
                <c:pt idx="2">
                  <c:v>70.905929565429688</c:v>
                </c:pt>
                <c:pt idx="3">
                  <c:v>57.420833587646484</c:v>
                </c:pt>
                <c:pt idx="4">
                  <c:v>46.189804077148438</c:v>
                </c:pt>
                <c:pt idx="5">
                  <c:v>37.034854888916016</c:v>
                </c:pt>
                <c:pt idx="6">
                  <c:v>29.039709091186523</c:v>
                </c:pt>
                <c:pt idx="7">
                  <c:v>22.623432159423828</c:v>
                </c:pt>
                <c:pt idx="8">
                  <c:v>17.467145919799805</c:v>
                </c:pt>
                <c:pt idx="9">
                  <c:v>12.971372604370117</c:v>
                </c:pt>
                <c:pt idx="10">
                  <c:v>9.4348745346069336</c:v>
                </c:pt>
                <c:pt idx="11">
                  <c:v>6.8117761611938477</c:v>
                </c:pt>
                <c:pt idx="12">
                  <c:v>5.018132209777832</c:v>
                </c:pt>
                <c:pt idx="13">
                  <c:v>3.8176531791687012</c:v>
                </c:pt>
                <c:pt idx="14">
                  <c:v>3.0344531536102295</c:v>
                </c:pt>
                <c:pt idx="15">
                  <c:v>2.5588157176971436</c:v>
                </c:pt>
                <c:pt idx="16">
                  <c:v>2.2828125953674316</c:v>
                </c:pt>
                <c:pt idx="17">
                  <c:v>2.1327457427978516</c:v>
                </c:pt>
                <c:pt idx="18">
                  <c:v>2.0562396049499512</c:v>
                </c:pt>
                <c:pt idx="19">
                  <c:v>2.0086123943328857</c:v>
                </c:pt>
                <c:pt idx="20">
                  <c:v>2</c:v>
                </c:pt>
                <c:pt idx="21">
                  <c:v>2.0157499313354492</c:v>
                </c:pt>
                <c:pt idx="22">
                  <c:v>2.0400733947753906</c:v>
                </c:pt>
                <c:pt idx="23">
                  <c:v>2.0761246681213379</c:v>
                </c:pt>
                <c:pt idx="24">
                  <c:v>2.11110520362854</c:v>
                </c:pt>
                <c:pt idx="25">
                  <c:v>2.1512196063995361</c:v>
                </c:pt>
                <c:pt idx="26">
                  <c:v>2.1823501586914063</c:v>
                </c:pt>
                <c:pt idx="27">
                  <c:v>2.2104249000549316</c:v>
                </c:pt>
                <c:pt idx="28">
                  <c:v>2.2480719089508057</c:v>
                </c:pt>
                <c:pt idx="29">
                  <c:v>2.2746493816375732</c:v>
                </c:pt>
                <c:pt idx="30">
                  <c:v>2.2943108081817627</c:v>
                </c:pt>
                <c:pt idx="31">
                  <c:v>2.305722713470459</c:v>
                </c:pt>
                <c:pt idx="32">
                  <c:v>2.3109097480773926</c:v>
                </c:pt>
                <c:pt idx="33">
                  <c:v>2.3149094581604004</c:v>
                </c:pt>
                <c:pt idx="34">
                  <c:v>2.3198893070220947</c:v>
                </c:pt>
                <c:pt idx="35">
                  <c:v>2.3223423957824707</c:v>
                </c:pt>
                <c:pt idx="36">
                  <c:v>2.3241779804229736</c:v>
                </c:pt>
                <c:pt idx="37">
                  <c:v>2.3132624626159668</c:v>
                </c:pt>
                <c:pt idx="38">
                  <c:v>2.3009848594665527</c:v>
                </c:pt>
                <c:pt idx="39">
                  <c:v>2.3041515350341797</c:v>
                </c:pt>
                <c:pt idx="40">
                  <c:v>2.2989542484283447</c:v>
                </c:pt>
                <c:pt idx="41">
                  <c:v>2.2995696067810059</c:v>
                </c:pt>
                <c:pt idx="42">
                  <c:v>2.3168661594390869</c:v>
                </c:pt>
                <c:pt idx="43">
                  <c:v>2.3202400207519531</c:v>
                </c:pt>
                <c:pt idx="44">
                  <c:v>2.3134284019470215</c:v>
                </c:pt>
                <c:pt idx="45">
                  <c:v>2.2982876300811768</c:v>
                </c:pt>
                <c:pt idx="46">
                  <c:v>2.2972171306610107</c:v>
                </c:pt>
                <c:pt idx="47">
                  <c:v>2.2992002964019775</c:v>
                </c:pt>
                <c:pt idx="48">
                  <c:v>2.3133299350738525</c:v>
                </c:pt>
                <c:pt idx="49">
                  <c:v>2.3196945190429688</c:v>
                </c:pt>
                <c:pt idx="50">
                  <c:v>2.3206870555877686</c:v>
                </c:pt>
                <c:pt idx="51">
                  <c:v>2.330392599105835</c:v>
                </c:pt>
                <c:pt idx="52">
                  <c:v>2.3322899341583252</c:v>
                </c:pt>
                <c:pt idx="53">
                  <c:v>2.3371939659118652</c:v>
                </c:pt>
                <c:pt idx="54">
                  <c:v>2.3452258110046387</c:v>
                </c:pt>
                <c:pt idx="55">
                  <c:v>2.3477301597595215</c:v>
                </c:pt>
                <c:pt idx="56">
                  <c:v>2.3522896766662598</c:v>
                </c:pt>
                <c:pt idx="57">
                  <c:v>2.3520538806915283</c:v>
                </c:pt>
                <c:pt idx="58">
                  <c:v>2.3540472984313965</c:v>
                </c:pt>
                <c:pt idx="59">
                  <c:v>2.3533809185028076</c:v>
                </c:pt>
                <c:pt idx="60">
                  <c:v>2.3476111888885498</c:v>
                </c:pt>
                <c:pt idx="61">
                  <c:v>2.3662879467010498</c:v>
                </c:pt>
                <c:pt idx="62">
                  <c:v>2.3660562038421631</c:v>
                </c:pt>
                <c:pt idx="63">
                  <c:v>2.3650472164154053</c:v>
                </c:pt>
                <c:pt idx="64">
                  <c:v>2.3613655567169189</c:v>
                </c:pt>
                <c:pt idx="65">
                  <c:v>2.3490059375762939</c:v>
                </c:pt>
                <c:pt idx="66">
                  <c:v>2.3615214824676514</c:v>
                </c:pt>
                <c:pt idx="67">
                  <c:v>2.3663351535797119</c:v>
                </c:pt>
                <c:pt idx="68">
                  <c:v>2.3490121364593506</c:v>
                </c:pt>
                <c:pt idx="69">
                  <c:v>2.3419933319091797</c:v>
                </c:pt>
                <c:pt idx="70">
                  <c:v>2.3601410388946533</c:v>
                </c:pt>
                <c:pt idx="71">
                  <c:v>2.3590335845947266</c:v>
                </c:pt>
                <c:pt idx="72">
                  <c:v>2.3699080944061279</c:v>
                </c:pt>
                <c:pt idx="73">
                  <c:v>2.3704700469970703</c:v>
                </c:pt>
                <c:pt idx="74">
                  <c:v>2.3529317378997803</c:v>
                </c:pt>
                <c:pt idx="75">
                  <c:v>2.3744800090789795</c:v>
                </c:pt>
                <c:pt idx="76">
                  <c:v>2.3875164985656738</c:v>
                </c:pt>
                <c:pt idx="77">
                  <c:v>2.3680622577667236</c:v>
                </c:pt>
                <c:pt idx="78">
                  <c:v>2.3552553653717041</c:v>
                </c:pt>
                <c:pt idx="79">
                  <c:v>2.3586316108703613</c:v>
                </c:pt>
                <c:pt idx="80">
                  <c:v>2.3701398372650146</c:v>
                </c:pt>
                <c:pt idx="81">
                  <c:v>2.3634145259857178</c:v>
                </c:pt>
                <c:pt idx="82">
                  <c:v>2.3780384063720703</c:v>
                </c:pt>
                <c:pt idx="83">
                  <c:v>2.3856027126312256</c:v>
                </c:pt>
                <c:pt idx="84">
                  <c:v>2.3644585609436035</c:v>
                </c:pt>
                <c:pt idx="85">
                  <c:v>2.3525378704071045</c:v>
                </c:pt>
                <c:pt idx="86">
                  <c:v>2.3524188995361328</c:v>
                </c:pt>
                <c:pt idx="87">
                  <c:v>2.3828296661376953</c:v>
                </c:pt>
                <c:pt idx="88">
                  <c:v>2.3913826942443848</c:v>
                </c:pt>
                <c:pt idx="89">
                  <c:v>2.3641960620880127</c:v>
                </c:pt>
                <c:pt idx="90">
                  <c:v>2.355485200881958</c:v>
                </c:pt>
                <c:pt idx="91">
                  <c:v>2.3448073863983154</c:v>
                </c:pt>
                <c:pt idx="92">
                  <c:v>2.3433613777160645</c:v>
                </c:pt>
                <c:pt idx="93">
                  <c:v>2.3588857650756836</c:v>
                </c:pt>
                <c:pt idx="94">
                  <c:v>2.36328125</c:v>
                </c:pt>
                <c:pt idx="95">
                  <c:v>2.3510200977325439</c:v>
                </c:pt>
                <c:pt idx="96">
                  <c:v>2.355177640914917</c:v>
                </c:pt>
                <c:pt idx="97">
                  <c:v>2.3742482662200928</c:v>
                </c:pt>
                <c:pt idx="98">
                  <c:v>2.3623931407928467</c:v>
                </c:pt>
                <c:pt idx="99">
                  <c:v>2.3341379165649414</c:v>
                </c:pt>
                <c:pt idx="100">
                  <c:v>2.3373517990112305</c:v>
                </c:pt>
                <c:pt idx="101">
                  <c:v>2.333446741104126</c:v>
                </c:pt>
                <c:pt idx="102">
                  <c:v>2.3330938816070557</c:v>
                </c:pt>
                <c:pt idx="103">
                  <c:v>2.3460996150970459</c:v>
                </c:pt>
                <c:pt idx="104">
                  <c:v>2.3407218456268311</c:v>
                </c:pt>
                <c:pt idx="105">
                  <c:v>2.3424384593963623</c:v>
                </c:pt>
                <c:pt idx="106">
                  <c:v>2.371840238571167</c:v>
                </c:pt>
                <c:pt idx="107">
                  <c:v>2.3700497150421143</c:v>
                </c:pt>
                <c:pt idx="108">
                  <c:v>2.3482306003570557</c:v>
                </c:pt>
                <c:pt idx="109">
                  <c:v>2.3485751152038574</c:v>
                </c:pt>
                <c:pt idx="110">
                  <c:v>2.3639190196990967</c:v>
                </c:pt>
                <c:pt idx="111">
                  <c:v>2.3711264133453369</c:v>
                </c:pt>
                <c:pt idx="112">
                  <c:v>2.3547651767730713</c:v>
                </c:pt>
                <c:pt idx="113">
                  <c:v>2.3523552417755127</c:v>
                </c:pt>
                <c:pt idx="114">
                  <c:v>2.351569652557373</c:v>
                </c:pt>
                <c:pt idx="115">
                  <c:v>2.3337850570678711</c:v>
                </c:pt>
                <c:pt idx="116">
                  <c:v>2.331334114074707</c:v>
                </c:pt>
                <c:pt idx="117">
                  <c:v>2.3197784423828125</c:v>
                </c:pt>
                <c:pt idx="118">
                  <c:v>2.325066089630127</c:v>
                </c:pt>
                <c:pt idx="119">
                  <c:v>2.3446638584136963</c:v>
                </c:pt>
                <c:pt idx="120">
                  <c:v>2.337928295135498</c:v>
                </c:pt>
                <c:pt idx="121">
                  <c:v>2.327777624130249</c:v>
                </c:pt>
                <c:pt idx="122">
                  <c:v>2.3129301071166992</c:v>
                </c:pt>
                <c:pt idx="123">
                  <c:v>2.3123106956481934</c:v>
                </c:pt>
                <c:pt idx="124">
                  <c:v>2.329240083694458</c:v>
                </c:pt>
                <c:pt idx="125">
                  <c:v>2.3400940895080566</c:v>
                </c:pt>
                <c:pt idx="126">
                  <c:v>2.3402848243713379</c:v>
                </c:pt>
                <c:pt idx="127">
                  <c:v>2.3398725986480713</c:v>
                </c:pt>
                <c:pt idx="128">
                  <c:v>2.3452649116516113</c:v>
                </c:pt>
                <c:pt idx="129">
                  <c:v>2.33945631980896</c:v>
                </c:pt>
                <c:pt idx="130">
                  <c:v>2.3367733955383301</c:v>
                </c:pt>
                <c:pt idx="131">
                  <c:v>2.360130786895752</c:v>
                </c:pt>
                <c:pt idx="132">
                  <c:v>2.3384122848510742</c:v>
                </c:pt>
                <c:pt idx="133">
                  <c:v>2.2963411808013916</c:v>
                </c:pt>
                <c:pt idx="134">
                  <c:v>2.3392798900604248</c:v>
                </c:pt>
                <c:pt idx="135">
                  <c:v>2.3644626140594482</c:v>
                </c:pt>
                <c:pt idx="136">
                  <c:v>2.2956910133361816</c:v>
                </c:pt>
                <c:pt idx="137">
                  <c:v>2.2860286235809326</c:v>
                </c:pt>
                <c:pt idx="138">
                  <c:v>2.3258845806121826</c:v>
                </c:pt>
                <c:pt idx="139">
                  <c:v>2.3556122779846191</c:v>
                </c:pt>
                <c:pt idx="140">
                  <c:v>2.3389148712158203</c:v>
                </c:pt>
                <c:pt idx="141">
                  <c:v>2.340024471282959</c:v>
                </c:pt>
                <c:pt idx="142">
                  <c:v>2.3727631568908691</c:v>
                </c:pt>
                <c:pt idx="143">
                  <c:v>2.3479208946228027</c:v>
                </c:pt>
                <c:pt idx="144">
                  <c:v>2.3461673259735107</c:v>
                </c:pt>
                <c:pt idx="145">
                  <c:v>2.366286039352417</c:v>
                </c:pt>
                <c:pt idx="146">
                  <c:v>2.3171696662902832</c:v>
                </c:pt>
                <c:pt idx="147">
                  <c:v>2.362159252166748</c:v>
                </c:pt>
                <c:pt idx="148">
                  <c:v>2.4913034439086914</c:v>
                </c:pt>
                <c:pt idx="149">
                  <c:v>2.4838109016418457</c:v>
                </c:pt>
                <c:pt idx="150">
                  <c:v>2.361445426940918</c:v>
                </c:pt>
                <c:pt idx="151">
                  <c:v>2.3593945503234863</c:v>
                </c:pt>
                <c:pt idx="152">
                  <c:v>2.3346321582794189</c:v>
                </c:pt>
                <c:pt idx="153">
                  <c:v>2.3380820751190186</c:v>
                </c:pt>
                <c:pt idx="154">
                  <c:v>2.3453879356384277</c:v>
                </c:pt>
                <c:pt idx="155">
                  <c:v>2.3569188117980957</c:v>
                </c:pt>
                <c:pt idx="156">
                  <c:v>2.3620362281799316</c:v>
                </c:pt>
                <c:pt idx="157">
                  <c:v>2.3518917560577393</c:v>
                </c:pt>
                <c:pt idx="158">
                  <c:v>2.3643908500671387</c:v>
                </c:pt>
                <c:pt idx="159">
                  <c:v>2.3463723659515381</c:v>
                </c:pt>
                <c:pt idx="160">
                  <c:v>2.3514139652252197</c:v>
                </c:pt>
                <c:pt idx="161">
                  <c:v>2.3534033298492432</c:v>
                </c:pt>
                <c:pt idx="162">
                  <c:v>2.3234951496124268</c:v>
                </c:pt>
                <c:pt idx="163">
                  <c:v>2.3413124084472656</c:v>
                </c:pt>
                <c:pt idx="164">
                  <c:v>2.3828318119049072</c:v>
                </c:pt>
                <c:pt idx="165">
                  <c:v>2.4299545288085938</c:v>
                </c:pt>
                <c:pt idx="166">
                  <c:v>2.4059758186340332</c:v>
                </c:pt>
                <c:pt idx="167">
                  <c:v>2.3538854122161865</c:v>
                </c:pt>
                <c:pt idx="168">
                  <c:v>2.3370504379272461</c:v>
                </c:pt>
                <c:pt idx="169">
                  <c:v>2.3237431049346924</c:v>
                </c:pt>
                <c:pt idx="170">
                  <c:v>2.3956425189971924</c:v>
                </c:pt>
                <c:pt idx="171">
                  <c:v>2.3896207809448242</c:v>
                </c:pt>
                <c:pt idx="172">
                  <c:v>2.3510406017303467</c:v>
                </c:pt>
                <c:pt idx="173">
                  <c:v>2.3206357955932617</c:v>
                </c:pt>
                <c:pt idx="174">
                  <c:v>2.3095171451568604</c:v>
                </c:pt>
                <c:pt idx="175">
                  <c:v>2.3298020362854004</c:v>
                </c:pt>
                <c:pt idx="176">
                  <c:v>2.3153748512268066</c:v>
                </c:pt>
                <c:pt idx="177">
                  <c:v>2.3440217971801758</c:v>
                </c:pt>
                <c:pt idx="178">
                  <c:v>2.3573064804077148</c:v>
                </c:pt>
                <c:pt idx="179">
                  <c:v>2.3398911952972412</c:v>
                </c:pt>
                <c:pt idx="180">
                  <c:v>2.3333563804626465</c:v>
                </c:pt>
                <c:pt idx="181">
                  <c:v>2.3302183151245117</c:v>
                </c:pt>
                <c:pt idx="182">
                  <c:v>2.3755443096160889</c:v>
                </c:pt>
                <c:pt idx="183">
                  <c:v>2.3567507266998291</c:v>
                </c:pt>
                <c:pt idx="184">
                  <c:v>2.3513503074645996</c:v>
                </c:pt>
                <c:pt idx="185">
                  <c:v>2.3705666065216064</c:v>
                </c:pt>
                <c:pt idx="186">
                  <c:v>2.3593184947967529</c:v>
                </c:pt>
                <c:pt idx="187">
                  <c:v>2.3769781589508057</c:v>
                </c:pt>
                <c:pt idx="188">
                  <c:v>2.3564102649688721</c:v>
                </c:pt>
                <c:pt idx="189">
                  <c:v>2.3693132400512695</c:v>
                </c:pt>
                <c:pt idx="190">
                  <c:v>2.3449611663818359</c:v>
                </c:pt>
                <c:pt idx="191">
                  <c:v>2.3007161617279053</c:v>
                </c:pt>
                <c:pt idx="192">
                  <c:v>2.3287148475646973</c:v>
                </c:pt>
                <c:pt idx="193">
                  <c:v>2.3362362384796143</c:v>
                </c:pt>
                <c:pt idx="194">
                  <c:v>2.3730461597442627</c:v>
                </c:pt>
                <c:pt idx="195">
                  <c:v>2.3722217082977295</c:v>
                </c:pt>
                <c:pt idx="196">
                  <c:v>2.4259448051452637</c:v>
                </c:pt>
                <c:pt idx="197">
                  <c:v>2.3837425708770752</c:v>
                </c:pt>
                <c:pt idx="198">
                  <c:v>2.3400058746337891</c:v>
                </c:pt>
                <c:pt idx="199">
                  <c:v>2.3789019584655762</c:v>
                </c:pt>
                <c:pt idx="200">
                  <c:v>2.3737702369689941</c:v>
                </c:pt>
                <c:pt idx="201">
                  <c:v>2.3478286266326904</c:v>
                </c:pt>
                <c:pt idx="202">
                  <c:v>2.3105037212371826</c:v>
                </c:pt>
                <c:pt idx="203">
                  <c:v>2.3813693523406982</c:v>
                </c:pt>
                <c:pt idx="204">
                  <c:v>2.3574850559234619</c:v>
                </c:pt>
                <c:pt idx="205">
                  <c:v>2.384718656539917</c:v>
                </c:pt>
                <c:pt idx="206">
                  <c:v>2.3440279960632324</c:v>
                </c:pt>
                <c:pt idx="207">
                  <c:v>2.3418827056884766</c:v>
                </c:pt>
                <c:pt idx="208">
                  <c:v>2.329352855682373</c:v>
                </c:pt>
                <c:pt idx="209">
                  <c:v>2.3201334476470947</c:v>
                </c:pt>
                <c:pt idx="210">
                  <c:v>2.3684868812561035</c:v>
                </c:pt>
                <c:pt idx="211">
                  <c:v>2.3337996006011963</c:v>
                </c:pt>
                <c:pt idx="212">
                  <c:v>2.3594622611999512</c:v>
                </c:pt>
                <c:pt idx="213">
                  <c:v>2.3155472278594971</c:v>
                </c:pt>
                <c:pt idx="214">
                  <c:v>2.3390481472015381</c:v>
                </c:pt>
                <c:pt idx="215">
                  <c:v>2.3236672878265381</c:v>
                </c:pt>
                <c:pt idx="216">
                  <c:v>2.3269510269165039</c:v>
                </c:pt>
                <c:pt idx="217">
                  <c:v>2.3268771171569824</c:v>
                </c:pt>
                <c:pt idx="218">
                  <c:v>2.2868859767913818</c:v>
                </c:pt>
                <c:pt idx="219">
                  <c:v>2.332195520401001</c:v>
                </c:pt>
                <c:pt idx="220">
                  <c:v>2.3002362251281738</c:v>
                </c:pt>
                <c:pt idx="221">
                  <c:v>2.3642349243164063</c:v>
                </c:pt>
                <c:pt idx="222">
                  <c:v>2.3919281959533691</c:v>
                </c:pt>
                <c:pt idx="223">
                  <c:v>2.277463436126709</c:v>
                </c:pt>
                <c:pt idx="224">
                  <c:v>2.3456790447235107</c:v>
                </c:pt>
                <c:pt idx="225">
                  <c:v>2.2705206871032715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74.39756227390059</c:v>
                </c:pt>
                <c:pt idx="1">
                  <c:v>74.763249979485465</c:v>
                </c:pt>
                <c:pt idx="2">
                  <c:v>71.768913001990498</c:v>
                </c:pt>
                <c:pt idx="3">
                  <c:v>68.606789900756581</c:v>
                </c:pt>
                <c:pt idx="4">
                  <c:v>66.270690793314373</c:v>
                </c:pt>
                <c:pt idx="5">
                  <c:v>64.007729226989142</c:v>
                </c:pt>
                <c:pt idx="6">
                  <c:v>61.641514661439956</c:v>
                </c:pt>
                <c:pt idx="7">
                  <c:v>59.998071090458517</c:v>
                </c:pt>
                <c:pt idx="8">
                  <c:v>59.296811137395757</c:v>
                </c:pt>
                <c:pt idx="9">
                  <c:v>58.944030056713878</c:v>
                </c:pt>
                <c:pt idx="10">
                  <c:v>58.55252910132301</c:v>
                </c:pt>
                <c:pt idx="11">
                  <c:v>58.044868521805185</c:v>
                </c:pt>
                <c:pt idx="12">
                  <c:v>57.726505107531288</c:v>
                </c:pt>
                <c:pt idx="13">
                  <c:v>57.597438858501334</c:v>
                </c:pt>
                <c:pt idx="14">
                  <c:v>57.868477981464245</c:v>
                </c:pt>
                <c:pt idx="15">
                  <c:v>58.875194723897906</c:v>
                </c:pt>
                <c:pt idx="16">
                  <c:v>60.553055961287328</c:v>
                </c:pt>
                <c:pt idx="17">
                  <c:v>62.024411200228819</c:v>
                </c:pt>
                <c:pt idx="18">
                  <c:v>63.022523526060475</c:v>
                </c:pt>
                <c:pt idx="19">
                  <c:v>63.719481270822243</c:v>
                </c:pt>
                <c:pt idx="20">
                  <c:v>64.076564559805121</c:v>
                </c:pt>
                <c:pt idx="21">
                  <c:v>63.822734270046212</c:v>
                </c:pt>
                <c:pt idx="22">
                  <c:v>62.506258529940659</c:v>
                </c:pt>
                <c:pt idx="23">
                  <c:v>60.191670464003451</c:v>
                </c:pt>
                <c:pt idx="24">
                  <c:v>57.339306360441419</c:v>
                </c:pt>
                <c:pt idx="25">
                  <c:v>54.659030588919343</c:v>
                </c:pt>
                <c:pt idx="26">
                  <c:v>52.80908101948998</c:v>
                </c:pt>
                <c:pt idx="27">
                  <c:v>51.897012859678284</c:v>
                </c:pt>
                <c:pt idx="28">
                  <c:v>51.522720737491412</c:v>
                </c:pt>
                <c:pt idx="29">
                  <c:v>51.290401489237489</c:v>
                </c:pt>
                <c:pt idx="30">
                  <c:v>51.040873407779571</c:v>
                </c:pt>
                <c:pt idx="31">
                  <c:v>50.787043118020669</c:v>
                </c:pt>
                <c:pt idx="32">
                  <c:v>50.498795161853764</c:v>
                </c:pt>
                <c:pt idx="33">
                  <c:v>50.262173705298842</c:v>
                </c:pt>
                <c:pt idx="34">
                  <c:v>50.068574331753908</c:v>
                </c:pt>
                <c:pt idx="35">
                  <c:v>49.892183791412968</c:v>
                </c:pt>
                <c:pt idx="36">
                  <c:v>49.741606500878021</c:v>
                </c:pt>
                <c:pt idx="37">
                  <c:v>49.616842460149059</c:v>
                </c:pt>
                <c:pt idx="38">
                  <c:v>49.496380627721102</c:v>
                </c:pt>
                <c:pt idx="39">
                  <c:v>49.397429836798139</c:v>
                </c:pt>
                <c:pt idx="40">
                  <c:v>49.384523211895143</c:v>
                </c:pt>
                <c:pt idx="41">
                  <c:v>49.449056336410123</c:v>
                </c:pt>
                <c:pt idx="42">
                  <c:v>49.595331418644079</c:v>
                </c:pt>
                <c:pt idx="43">
                  <c:v>49.793233000490005</c:v>
                </c:pt>
                <c:pt idx="44">
                  <c:v>50.012645623840932</c:v>
                </c:pt>
                <c:pt idx="45">
                  <c:v>50.262173705298842</c:v>
                </c:pt>
                <c:pt idx="46">
                  <c:v>50.528910619960747</c:v>
                </c:pt>
                <c:pt idx="47">
                  <c:v>50.791345326321661</c:v>
                </c:pt>
                <c:pt idx="48">
                  <c:v>51.066686657585564</c:v>
                </c:pt>
                <c:pt idx="49">
                  <c:v>51.376445655257463</c:v>
                </c:pt>
                <c:pt idx="50">
                  <c:v>51.699111277832351</c:v>
                </c:pt>
                <c:pt idx="51">
                  <c:v>52.125029899631201</c:v>
                </c:pt>
                <c:pt idx="52">
                  <c:v>52.628388270848035</c:v>
                </c:pt>
                <c:pt idx="53">
                  <c:v>53.183373141676846</c:v>
                </c:pt>
                <c:pt idx="54">
                  <c:v>53.845913220030624</c:v>
                </c:pt>
                <c:pt idx="55">
                  <c:v>54.590195256103364</c:v>
                </c:pt>
                <c:pt idx="56">
                  <c:v>55.265641959360131</c:v>
                </c:pt>
                <c:pt idx="57">
                  <c:v>55.876555538101925</c:v>
                </c:pt>
                <c:pt idx="58">
                  <c:v>56.582117699465684</c:v>
                </c:pt>
                <c:pt idx="59">
                  <c:v>57.352212985344423</c:v>
                </c:pt>
                <c:pt idx="60">
                  <c:v>58.010450855397195</c:v>
                </c:pt>
                <c:pt idx="61">
                  <c:v>58.574040142828004</c:v>
                </c:pt>
                <c:pt idx="62">
                  <c:v>59.137629430258812</c:v>
                </c:pt>
                <c:pt idx="63">
                  <c:v>59.4602950528337</c:v>
                </c:pt>
                <c:pt idx="64">
                  <c:v>59.87760925803056</c:v>
                </c:pt>
                <c:pt idx="65">
                  <c:v>60.432594128859364</c:v>
                </c:pt>
                <c:pt idx="66">
                  <c:v>61.039205499300166</c:v>
                </c:pt>
                <c:pt idx="67">
                  <c:v>61.58558595352698</c:v>
                </c:pt>
                <c:pt idx="68">
                  <c:v>62.14487303265679</c:v>
                </c:pt>
                <c:pt idx="69">
                  <c:v>62.889155068729529</c:v>
                </c:pt>
                <c:pt idx="70">
                  <c:v>63.702272437618248</c:v>
                </c:pt>
                <c:pt idx="71">
                  <c:v>64.459461098593991</c:v>
                </c:pt>
                <c:pt idx="72">
                  <c:v>65.169325468258762</c:v>
                </c:pt>
                <c:pt idx="73">
                  <c:v>65.750123588893558</c:v>
                </c:pt>
                <c:pt idx="74">
                  <c:v>66.412663667247315</c:v>
                </c:pt>
                <c:pt idx="75">
                  <c:v>67.333336243661009</c:v>
                </c:pt>
                <c:pt idx="76">
                  <c:v>68.107733737840746</c:v>
                </c:pt>
                <c:pt idx="77">
                  <c:v>68.460514818522626</c:v>
                </c:pt>
                <c:pt idx="78">
                  <c:v>68.348657402696659</c:v>
                </c:pt>
                <c:pt idx="79">
                  <c:v>68.563767817746594</c:v>
                </c:pt>
                <c:pt idx="80">
                  <c:v>69.058521772361431</c:v>
                </c:pt>
                <c:pt idx="81">
                  <c:v>69.441418311150287</c:v>
                </c:pt>
                <c:pt idx="82">
                  <c:v>69.196192437993375</c:v>
                </c:pt>
                <c:pt idx="83">
                  <c:v>68.636905358863558</c:v>
                </c:pt>
                <c:pt idx="84">
                  <c:v>68.120640362743742</c:v>
                </c:pt>
                <c:pt idx="85">
                  <c:v>67.815183573372849</c:v>
                </c:pt>
                <c:pt idx="86">
                  <c:v>68.146453612549735</c:v>
                </c:pt>
                <c:pt idx="87">
                  <c:v>68.580976650950589</c:v>
                </c:pt>
                <c:pt idx="88">
                  <c:v>68.890735648622481</c:v>
                </c:pt>
                <c:pt idx="89">
                  <c:v>68.753064982990523</c:v>
                </c:pt>
                <c:pt idx="90">
                  <c:v>68.61109210905758</c:v>
                </c:pt>
                <c:pt idx="91">
                  <c:v>68.615394317358579</c:v>
                </c:pt>
                <c:pt idx="92">
                  <c:v>68.925153315030471</c:v>
                </c:pt>
                <c:pt idx="93">
                  <c:v>69.024104105953427</c:v>
                </c:pt>
                <c:pt idx="94">
                  <c:v>68.76166939959252</c:v>
                </c:pt>
                <c:pt idx="95">
                  <c:v>68.456212610221627</c:v>
                </c:pt>
                <c:pt idx="96">
                  <c:v>68.206684528763716</c:v>
                </c:pt>
                <c:pt idx="97">
                  <c:v>68.180871278957724</c:v>
                </c:pt>
                <c:pt idx="98">
                  <c:v>68.5465589845426</c:v>
                </c:pt>
                <c:pt idx="99">
                  <c:v>69.088637230468407</c:v>
                </c:pt>
                <c:pt idx="100">
                  <c:v>69.54897351867524</c:v>
                </c:pt>
                <c:pt idx="101">
                  <c:v>69.99640318197909</c:v>
                </c:pt>
                <c:pt idx="102">
                  <c:v>70.379299720767975</c:v>
                </c:pt>
                <c:pt idx="103">
                  <c:v>70.357788679262967</c:v>
                </c:pt>
                <c:pt idx="104">
                  <c:v>69.927567849163125</c:v>
                </c:pt>
                <c:pt idx="105">
                  <c:v>69.673737559404202</c:v>
                </c:pt>
                <c:pt idx="106">
                  <c:v>73.154224074912023</c:v>
                </c:pt>
                <c:pt idx="107">
                  <c:v>76.200187552018988</c:v>
                </c:pt>
                <c:pt idx="108">
                  <c:v>77.280041835569619</c:v>
                </c:pt>
                <c:pt idx="109">
                  <c:v>75.610785014782195</c:v>
                </c:pt>
                <c:pt idx="110">
                  <c:v>74.290007066375622</c:v>
                </c:pt>
                <c:pt idx="111">
                  <c:v>74.535232939532563</c:v>
                </c:pt>
                <c:pt idx="112">
                  <c:v>75.051497935652364</c:v>
                </c:pt>
                <c:pt idx="113">
                  <c:v>74.784761020990473</c:v>
                </c:pt>
                <c:pt idx="114">
                  <c:v>73.463983072583915</c:v>
                </c:pt>
                <c:pt idx="115">
                  <c:v>71.721588710679498</c:v>
                </c:pt>
                <c:pt idx="116">
                  <c:v>70.525574803001916</c:v>
                </c:pt>
                <c:pt idx="117">
                  <c:v>69.949078890668105</c:v>
                </c:pt>
                <c:pt idx="118">
                  <c:v>69.815710433337159</c:v>
                </c:pt>
                <c:pt idx="119">
                  <c:v>70.048029681591089</c:v>
                </c:pt>
                <c:pt idx="120">
                  <c:v>70.861147050479815</c:v>
                </c:pt>
                <c:pt idx="121">
                  <c:v>74.496513064823574</c:v>
                </c:pt>
                <c:pt idx="122">
                  <c:v>76.884238671877753</c:v>
                </c:pt>
                <c:pt idx="123">
                  <c:v>77.61561408304749</c:v>
                </c:pt>
                <c:pt idx="124">
                  <c:v>75.714038014006135</c:v>
                </c:pt>
                <c:pt idx="125">
                  <c:v>73.532818405399894</c:v>
                </c:pt>
                <c:pt idx="126">
                  <c:v>72.470172955053258</c:v>
                </c:pt>
                <c:pt idx="127">
                  <c:v>71.407527504706621</c:v>
                </c:pt>
                <c:pt idx="128">
                  <c:v>70.564294677710905</c:v>
                </c:pt>
                <c:pt idx="129">
                  <c:v>70.26314009664101</c:v>
                </c:pt>
                <c:pt idx="130">
                  <c:v>71.149395006646699</c:v>
                </c:pt>
                <c:pt idx="131">
                  <c:v>74.272798233171642</c:v>
                </c:pt>
                <c:pt idx="132">
                  <c:v>75.972170512066057</c:v>
                </c:pt>
                <c:pt idx="133">
                  <c:v>76.079725719591011</c:v>
                </c:pt>
                <c:pt idx="134">
                  <c:v>73.760835445352825</c:v>
                </c:pt>
                <c:pt idx="135">
                  <c:v>71.183812673054689</c:v>
                </c:pt>
                <c:pt idx="136">
                  <c:v>70.207211388728027</c:v>
                </c:pt>
                <c:pt idx="137">
                  <c:v>70.353486470961982</c:v>
                </c:pt>
                <c:pt idx="138">
                  <c:v>71.441945171114611</c:v>
                </c:pt>
                <c:pt idx="139">
                  <c:v>72.58203037087921</c:v>
                </c:pt>
                <c:pt idx="140">
                  <c:v>73.322010198650958</c:v>
                </c:pt>
                <c:pt idx="141">
                  <c:v>73.769439861954808</c:v>
                </c:pt>
                <c:pt idx="142">
                  <c:v>73.550027238603903</c:v>
                </c:pt>
                <c:pt idx="143">
                  <c:v>72.711096619909185</c:v>
                </c:pt>
                <c:pt idx="144">
                  <c:v>72.754118702919158</c:v>
                </c:pt>
                <c:pt idx="145">
                  <c:v>79.697882900730789</c:v>
                </c:pt>
                <c:pt idx="146">
                  <c:v>87.850567631122999</c:v>
                </c:pt>
                <c:pt idx="147">
                  <c:v>85.763996605138715</c:v>
                </c:pt>
                <c:pt idx="148">
                  <c:v>77.563987583435519</c:v>
                </c:pt>
                <c:pt idx="149">
                  <c:v>72.49598620485925</c:v>
                </c:pt>
                <c:pt idx="150">
                  <c:v>72.349711122625294</c:v>
                </c:pt>
                <c:pt idx="151">
                  <c:v>72.736909869715177</c:v>
                </c:pt>
                <c:pt idx="152">
                  <c:v>72.51319503806323</c:v>
                </c:pt>
                <c:pt idx="153">
                  <c:v>71.816237293301484</c:v>
                </c:pt>
                <c:pt idx="154">
                  <c:v>71.493571670726595</c:v>
                </c:pt>
                <c:pt idx="155">
                  <c:v>71.407527504706621</c:v>
                </c:pt>
                <c:pt idx="156">
                  <c:v>72.057160958157397</c:v>
                </c:pt>
                <c:pt idx="157">
                  <c:v>72.267969164906319</c:v>
                </c:pt>
                <c:pt idx="158">
                  <c:v>71.691473252572521</c:v>
                </c:pt>
                <c:pt idx="159">
                  <c:v>70.775102884459827</c:v>
                </c:pt>
                <c:pt idx="160">
                  <c:v>70.039425264989092</c:v>
                </c:pt>
                <c:pt idx="161">
                  <c:v>69.738270683919183</c:v>
                </c:pt>
                <c:pt idx="162">
                  <c:v>69.841523683143151</c:v>
                </c:pt>
                <c:pt idx="163">
                  <c:v>70.319068804553993</c:v>
                </c:pt>
                <c:pt idx="164">
                  <c:v>71.106372923636727</c:v>
                </c:pt>
                <c:pt idx="165">
                  <c:v>71.811935085000471</c:v>
                </c:pt>
                <c:pt idx="166">
                  <c:v>71.923792500826451</c:v>
                </c:pt>
                <c:pt idx="167">
                  <c:v>71.523687128833572</c:v>
                </c:pt>
                <c:pt idx="168">
                  <c:v>71.024630965917751</c:v>
                </c:pt>
                <c:pt idx="169">
                  <c:v>71.183812673054689</c:v>
                </c:pt>
                <c:pt idx="170">
                  <c:v>71.64414896126155</c:v>
                </c:pt>
                <c:pt idx="171">
                  <c:v>71.996930041943415</c:v>
                </c:pt>
                <c:pt idx="172">
                  <c:v>72.861673910444111</c:v>
                </c:pt>
                <c:pt idx="173">
                  <c:v>74.483606439920564</c:v>
                </c:pt>
                <c:pt idx="174">
                  <c:v>74.750343354582469</c:v>
                </c:pt>
                <c:pt idx="175">
                  <c:v>74.6944146466695</c:v>
                </c:pt>
                <c:pt idx="176">
                  <c:v>74.126523150937686</c:v>
                </c:pt>
                <c:pt idx="177">
                  <c:v>73.111201991902021</c:v>
                </c:pt>
                <c:pt idx="178">
                  <c:v>72.478777371655255</c:v>
                </c:pt>
                <c:pt idx="179">
                  <c:v>72.319595664518317</c:v>
                </c:pt>
                <c:pt idx="180">
                  <c:v>72.065765374759394</c:v>
                </c:pt>
                <c:pt idx="181">
                  <c:v>71.678566627669525</c:v>
                </c:pt>
                <c:pt idx="182">
                  <c:v>71.872166001214467</c:v>
                </c:pt>
                <c:pt idx="183">
                  <c:v>72.517497246364243</c:v>
                </c:pt>
                <c:pt idx="184">
                  <c:v>82.287812297931907</c:v>
                </c:pt>
                <c:pt idx="185">
                  <c:v>97.90052622225555</c:v>
                </c:pt>
                <c:pt idx="186">
                  <c:v>100.00000387314284</c:v>
                </c:pt>
                <c:pt idx="187">
                  <c:v>89.833885657883314</c:v>
                </c:pt>
                <c:pt idx="188">
                  <c:v>78.385709368926243</c:v>
                </c:pt>
                <c:pt idx="189">
                  <c:v>73.631769196322864</c:v>
                </c:pt>
                <c:pt idx="190">
                  <c:v>72.465870746752259</c:v>
                </c:pt>
                <c:pt idx="191">
                  <c:v>72.551914912772219</c:v>
                </c:pt>
                <c:pt idx="192">
                  <c:v>72.676678953501181</c:v>
                </c:pt>
                <c:pt idx="193">
                  <c:v>72.913300410056095</c:v>
                </c:pt>
                <c:pt idx="194">
                  <c:v>72.891789368551116</c:v>
                </c:pt>
                <c:pt idx="195">
                  <c:v>72.724003244812181</c:v>
                </c:pt>
                <c:pt idx="196">
                  <c:v>72.49598620485925</c:v>
                </c:pt>
                <c:pt idx="197">
                  <c:v>72.401337622237278</c:v>
                </c:pt>
                <c:pt idx="198">
                  <c:v>72.414244247140275</c:v>
                </c:pt>
                <c:pt idx="199">
                  <c:v>72.487381788257252</c:v>
                </c:pt>
                <c:pt idx="200">
                  <c:v>72.508892829762232</c:v>
                </c:pt>
                <c:pt idx="201">
                  <c:v>72.569123745976228</c:v>
                </c:pt>
                <c:pt idx="202">
                  <c:v>72.625052453889197</c:v>
                </c:pt>
                <c:pt idx="203">
                  <c:v>72.663772328598185</c:v>
                </c:pt>
                <c:pt idx="204">
                  <c:v>72.79714078592913</c:v>
                </c:pt>
                <c:pt idx="205">
                  <c:v>72.964926909668094</c:v>
                </c:pt>
                <c:pt idx="206">
                  <c:v>73.076784325494046</c:v>
                </c:pt>
                <c:pt idx="207">
                  <c:v>73.167130699815019</c:v>
                </c:pt>
                <c:pt idx="208">
                  <c:v>73.261779282437004</c:v>
                </c:pt>
                <c:pt idx="209">
                  <c:v>73.390845531466937</c:v>
                </c:pt>
                <c:pt idx="210">
                  <c:v>73.433867614476938</c:v>
                </c:pt>
                <c:pt idx="211">
                  <c:v>73.541422822001877</c:v>
                </c:pt>
                <c:pt idx="212">
                  <c:v>73.666186862730839</c:v>
                </c:pt>
                <c:pt idx="213">
                  <c:v>73.825368569867777</c:v>
                </c:pt>
                <c:pt idx="214">
                  <c:v>74.023270151713731</c:v>
                </c:pt>
                <c:pt idx="215">
                  <c:v>74.173847442248672</c:v>
                </c:pt>
                <c:pt idx="216">
                  <c:v>74.290007066375622</c:v>
                </c:pt>
                <c:pt idx="217">
                  <c:v>74.483606439920564</c:v>
                </c:pt>
                <c:pt idx="218">
                  <c:v>74.737436729679473</c:v>
                </c:pt>
                <c:pt idx="219">
                  <c:v>74.754645562883468</c:v>
                </c:pt>
                <c:pt idx="220">
                  <c:v>74.784761020990473</c:v>
                </c:pt>
                <c:pt idx="221">
                  <c:v>74.844991937204441</c:v>
                </c:pt>
                <c:pt idx="222">
                  <c:v>74.823480895699461</c:v>
                </c:pt>
                <c:pt idx="223">
                  <c:v>74.677205813465505</c:v>
                </c:pt>
                <c:pt idx="224">
                  <c:v>74.436282148609578</c:v>
                </c:pt>
                <c:pt idx="225">
                  <c:v>74.337331357686622</c:v>
                </c:pt>
                <c:pt idx="226">
                  <c:v>74.376051232395596</c:v>
                </c:pt>
                <c:pt idx="227">
                  <c:v>74.50941968972657</c:v>
                </c:pt>
                <c:pt idx="228">
                  <c:v>74.582557230843534</c:v>
                </c:pt>
                <c:pt idx="229">
                  <c:v>74.578255022542535</c:v>
                </c:pt>
                <c:pt idx="230">
                  <c:v>74.539535147833547</c:v>
                </c:pt>
                <c:pt idx="231">
                  <c:v>74.565348397639539</c:v>
                </c:pt>
                <c:pt idx="232">
                  <c:v>74.677205813465505</c:v>
                </c:pt>
                <c:pt idx="233">
                  <c:v>74.900920645117424</c:v>
                </c:pt>
                <c:pt idx="234">
                  <c:v>75.154750934876333</c:v>
                </c:pt>
                <c:pt idx="235">
                  <c:v>75.348350308421274</c:v>
                </c:pt>
                <c:pt idx="236">
                  <c:v>75.516136432160209</c:v>
                </c:pt>
                <c:pt idx="237">
                  <c:v>75.589273973277187</c:v>
                </c:pt>
                <c:pt idx="238">
                  <c:v>75.602180598180183</c:v>
                </c:pt>
                <c:pt idx="239">
                  <c:v>75.589273973277187</c:v>
                </c:pt>
                <c:pt idx="240">
                  <c:v>75.520438640461208</c:v>
                </c:pt>
                <c:pt idx="241">
                  <c:v>75.507532015558212</c:v>
                </c:pt>
                <c:pt idx="242">
                  <c:v>75.584971764976189</c:v>
                </c:pt>
                <c:pt idx="243">
                  <c:v>76.703545923235808</c:v>
                </c:pt>
                <c:pt idx="244">
                  <c:v>80.01194410670368</c:v>
                </c:pt>
                <c:pt idx="245">
                  <c:v>80.984243182729344</c:v>
                </c:pt>
                <c:pt idx="246">
                  <c:v>81.199353597779279</c:v>
                </c:pt>
                <c:pt idx="247">
                  <c:v>78.686863949996138</c:v>
                </c:pt>
                <c:pt idx="248">
                  <c:v>76.845518797168765</c:v>
                </c:pt>
                <c:pt idx="249">
                  <c:v>76.06251688638703</c:v>
                </c:pt>
                <c:pt idx="250">
                  <c:v>76.084027927892024</c:v>
                </c:pt>
                <c:pt idx="251">
                  <c:v>76.303440551242943</c:v>
                </c:pt>
                <c:pt idx="252">
                  <c:v>76.492737716486886</c:v>
                </c:pt>
                <c:pt idx="253">
                  <c:v>76.402391342165899</c:v>
                </c:pt>
                <c:pt idx="254">
                  <c:v>76.277627301436951</c:v>
                </c:pt>
                <c:pt idx="255">
                  <c:v>76.118445594300013</c:v>
                </c:pt>
                <c:pt idx="256">
                  <c:v>76.084027927892024</c:v>
                </c:pt>
                <c:pt idx="257">
                  <c:v>76.114143385999</c:v>
                </c:pt>
                <c:pt idx="258">
                  <c:v>76.148561052407004</c:v>
                </c:pt>
                <c:pt idx="259">
                  <c:v>76.131352219203009</c:v>
                </c:pt>
                <c:pt idx="260">
                  <c:v>76.105538969397017</c:v>
                </c:pt>
                <c:pt idx="261">
                  <c:v>76.053912469785033</c:v>
                </c:pt>
                <c:pt idx="262">
                  <c:v>75.985077136969053</c:v>
                </c:pt>
                <c:pt idx="263">
                  <c:v>75.847406471337109</c:v>
                </c:pt>
                <c:pt idx="264">
                  <c:v>75.688224764200172</c:v>
                </c:pt>
                <c:pt idx="265">
                  <c:v>75.511834223859211</c:v>
                </c:pt>
                <c:pt idx="266">
                  <c:v>75.305328225411287</c:v>
                </c:pt>
                <c:pt idx="267">
                  <c:v>75.159053143177331</c:v>
                </c:pt>
                <c:pt idx="268">
                  <c:v>75.090217810361352</c:v>
                </c:pt>
                <c:pt idx="269">
                  <c:v>75.064404560555374</c:v>
                </c:pt>
                <c:pt idx="270">
                  <c:v>75.081613393759355</c:v>
                </c:pt>
                <c:pt idx="271">
                  <c:v>75.116031060167344</c:v>
                </c:pt>
                <c:pt idx="272">
                  <c:v>75.103124435264363</c:v>
                </c:pt>
                <c:pt idx="273">
                  <c:v>75.124635476769356</c:v>
                </c:pt>
                <c:pt idx="274">
                  <c:v>75.116031060167344</c:v>
                </c:pt>
                <c:pt idx="275">
                  <c:v>75.064404560555374</c:v>
                </c:pt>
                <c:pt idx="276">
                  <c:v>74.969755977933403</c:v>
                </c:pt>
                <c:pt idx="277">
                  <c:v>74.896618436816439</c:v>
                </c:pt>
                <c:pt idx="278">
                  <c:v>74.866502978709434</c:v>
                </c:pt>
                <c:pt idx="279">
                  <c:v>74.857898562107451</c:v>
                </c:pt>
                <c:pt idx="280">
                  <c:v>74.857898562107451</c:v>
                </c:pt>
                <c:pt idx="281">
                  <c:v>74.844991937204441</c:v>
                </c:pt>
                <c:pt idx="282">
                  <c:v>74.844991937204441</c:v>
                </c:pt>
                <c:pt idx="283">
                  <c:v>74.844991937204441</c:v>
                </c:pt>
                <c:pt idx="284">
                  <c:v>74.548139564435544</c:v>
                </c:pt>
                <c:pt idx="285">
                  <c:v>74.17814965054967</c:v>
                </c:pt>
                <c:pt idx="286">
                  <c:v>73.614560363118855</c:v>
                </c:pt>
                <c:pt idx="287">
                  <c:v>73.098295366999039</c:v>
                </c:pt>
                <c:pt idx="288">
                  <c:v>72.741212078016162</c:v>
                </c:pt>
                <c:pt idx="289">
                  <c:v>72.427150872043271</c:v>
                </c:pt>
                <c:pt idx="290">
                  <c:v>72.113089666070366</c:v>
                </c:pt>
                <c:pt idx="291">
                  <c:v>71.773215210291482</c:v>
                </c:pt>
                <c:pt idx="292">
                  <c:v>71.37741204659963</c:v>
                </c:pt>
                <c:pt idx="293">
                  <c:v>70.912773550091785</c:v>
                </c:pt>
                <c:pt idx="294">
                  <c:v>70.41371738717595</c:v>
                </c:pt>
                <c:pt idx="295">
                  <c:v>69.871639141250142</c:v>
                </c:pt>
                <c:pt idx="296">
                  <c:v>69.394094019839315</c:v>
                </c:pt>
                <c:pt idx="297">
                  <c:v>68.920851106729472</c:v>
                </c:pt>
                <c:pt idx="298">
                  <c:v>68.447608193619629</c:v>
                </c:pt>
                <c:pt idx="299">
                  <c:v>69.183285813090379</c:v>
                </c:pt>
                <c:pt idx="300">
                  <c:v>75.412883432936255</c:v>
                </c:pt>
                <c:pt idx="301">
                  <c:v>77.546778750231525</c:v>
                </c:pt>
                <c:pt idx="302">
                  <c:v>78.949298656357044</c:v>
                </c:pt>
                <c:pt idx="303">
                  <c:v>75.081613393759355</c:v>
                </c:pt>
                <c:pt idx="304">
                  <c:v>69.510253643966266</c:v>
                </c:pt>
                <c:pt idx="305">
                  <c:v>66.971950746377132</c:v>
                </c:pt>
                <c:pt idx="306">
                  <c:v>65.909305296030482</c:v>
                </c:pt>
                <c:pt idx="307">
                  <c:v>65.238160801074727</c:v>
                </c:pt>
                <c:pt idx="308">
                  <c:v>64.511087598205975</c:v>
                </c:pt>
                <c:pt idx="309">
                  <c:v>63.792618811939214</c:v>
                </c:pt>
                <c:pt idx="310">
                  <c:v>63.117172108682446</c:v>
                </c:pt>
                <c:pt idx="311">
                  <c:v>62.47184086353267</c:v>
                </c:pt>
                <c:pt idx="312">
                  <c:v>61.856625076489891</c:v>
                </c:pt>
                <c:pt idx="313">
                  <c:v>61.202689414738103</c:v>
                </c:pt>
                <c:pt idx="314">
                  <c:v>60.518638294879338</c:v>
                </c:pt>
                <c:pt idx="315">
                  <c:v>59.714125342592617</c:v>
                </c:pt>
                <c:pt idx="316">
                  <c:v>58.733221849964956</c:v>
                </c:pt>
                <c:pt idx="317">
                  <c:v>57.752318357337288</c:v>
                </c:pt>
                <c:pt idx="318">
                  <c:v>56.749903823204626</c:v>
                </c:pt>
                <c:pt idx="319">
                  <c:v>55.984110745626893</c:v>
                </c:pt>
                <c:pt idx="320">
                  <c:v>55.192504418243161</c:v>
                </c:pt>
                <c:pt idx="321">
                  <c:v>54.194392092411505</c:v>
                </c:pt>
                <c:pt idx="322">
                  <c:v>53.07151572585088</c:v>
                </c:pt>
                <c:pt idx="323">
                  <c:v>51.565742820501391</c:v>
                </c:pt>
                <c:pt idx="324">
                  <c:v>50.137409664569887</c:v>
                </c:pt>
                <c:pt idx="325">
                  <c:v>48.760703008250353</c:v>
                </c:pt>
                <c:pt idx="326">
                  <c:v>47.353880893823835</c:v>
                </c:pt>
                <c:pt idx="327">
                  <c:v>45.865316821678348</c:v>
                </c:pt>
                <c:pt idx="328">
                  <c:v>44.338032874823867</c:v>
                </c:pt>
                <c:pt idx="329">
                  <c:v>42.707495928745423</c:v>
                </c:pt>
                <c:pt idx="330">
                  <c:v>41.055447941161987</c:v>
                </c:pt>
                <c:pt idx="331">
                  <c:v>39.390493328675561</c:v>
                </c:pt>
                <c:pt idx="332">
                  <c:v>37.609379092062163</c:v>
                </c:pt>
                <c:pt idx="333">
                  <c:v>35.755127314331801</c:v>
                </c:pt>
                <c:pt idx="334">
                  <c:v>33.827737995484462</c:v>
                </c:pt>
                <c:pt idx="335">
                  <c:v>31.801397885714149</c:v>
                </c:pt>
                <c:pt idx="336">
                  <c:v>29.719129068030863</c:v>
                </c:pt>
                <c:pt idx="337">
                  <c:v>27.606744792240583</c:v>
                </c:pt>
                <c:pt idx="338">
                  <c:v>25.447036225139325</c:v>
                </c:pt>
                <c:pt idx="339">
                  <c:v>23.407789490466023</c:v>
                </c:pt>
                <c:pt idx="340">
                  <c:v>22.362352873323378</c:v>
                </c:pt>
                <c:pt idx="341">
                  <c:v>21.540631087832658</c:v>
                </c:pt>
                <c:pt idx="342">
                  <c:v>20.206946514523114</c:v>
                </c:pt>
                <c:pt idx="343">
                  <c:v>17.862242990478912</c:v>
                </c:pt>
                <c:pt idx="344">
                  <c:v>15.108829677839854</c:v>
                </c:pt>
                <c:pt idx="345">
                  <c:v>13.362133107634453</c:v>
                </c:pt>
                <c:pt idx="346">
                  <c:v>11.912288910197949</c:v>
                </c:pt>
                <c:pt idx="347">
                  <c:v>10.462444712761446</c:v>
                </c:pt>
                <c:pt idx="348">
                  <c:v>8.8233033500810052</c:v>
                </c:pt>
                <c:pt idx="349">
                  <c:v>7.3777613609454979</c:v>
                </c:pt>
                <c:pt idx="350">
                  <c:v>6.2720938275888773</c:v>
                </c:pt>
                <c:pt idx="351">
                  <c:v>5.3643278760781854</c:v>
                </c:pt>
                <c:pt idx="352">
                  <c:v>4.4909795909754866</c:v>
                </c:pt>
                <c:pt idx="353">
                  <c:v>3.7036754718927489</c:v>
                </c:pt>
                <c:pt idx="354">
                  <c:v>3.0540420184419719</c:v>
                </c:pt>
                <c:pt idx="355">
                  <c:v>2.5248703974191558</c:v>
                </c:pt>
                <c:pt idx="356">
                  <c:v>2.0000009846973352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12.222046943687033</c:v>
                </c:pt>
                <c:pt idx="1">
                  <c:v>9.2535232159980509</c:v>
                </c:pt>
                <c:pt idx="2">
                  <c:v>7.0636991907897979</c:v>
                </c:pt>
                <c:pt idx="3">
                  <c:v>6.8571931923418674</c:v>
                </c:pt>
                <c:pt idx="4">
                  <c:v>7.3949692299666836</c:v>
                </c:pt>
                <c:pt idx="5">
                  <c:v>7.7047282276385785</c:v>
                </c:pt>
                <c:pt idx="6">
                  <c:v>7.3605515635586958</c:v>
                </c:pt>
                <c:pt idx="7">
                  <c:v>6.8916108587498561</c:v>
                </c:pt>
                <c:pt idx="8">
                  <c:v>6.7324291516129104</c:v>
                </c:pt>
                <c:pt idx="9">
                  <c:v>6.5904562776799596</c:v>
                </c:pt>
                <c:pt idx="10">
                  <c:v>6.0225647819481534</c:v>
                </c:pt>
                <c:pt idx="11">
                  <c:v>5.1449142885444523</c:v>
                </c:pt>
                <c:pt idx="12">
                  <c:v>4.6028360426186383</c:v>
                </c:pt>
                <c:pt idx="13">
                  <c:v>4.822248665969564</c:v>
                </c:pt>
                <c:pt idx="14">
                  <c:v>6.0053559487441586</c:v>
                </c:pt>
                <c:pt idx="15">
                  <c:v>8.1994821822534085</c:v>
                </c:pt>
                <c:pt idx="16">
                  <c:v>10.879757953775494</c:v>
                </c:pt>
                <c:pt idx="17">
                  <c:v>13.138417311799721</c:v>
                </c:pt>
                <c:pt idx="18">
                  <c:v>14.622679175644215</c:v>
                </c:pt>
                <c:pt idx="19">
                  <c:v>15.607884876572879</c:v>
                </c:pt>
                <c:pt idx="20">
                  <c:v>16.287633788130645</c:v>
                </c:pt>
                <c:pt idx="21">
                  <c:v>16.309144829635638</c:v>
                </c:pt>
                <c:pt idx="22">
                  <c:v>15.113130921958048</c:v>
                </c:pt>
                <c:pt idx="23">
                  <c:v>12.742614148107856</c:v>
                </c:pt>
                <c:pt idx="24">
                  <c:v>9.657930796291911</c:v>
                </c:pt>
                <c:pt idx="25">
                  <c:v>6.64638498559294</c:v>
                </c:pt>
                <c:pt idx="26">
                  <c:v>4.5555117513076544</c:v>
                </c:pt>
                <c:pt idx="27">
                  <c:v>3.5229817590680073</c:v>
                </c:pt>
                <c:pt idx="28">
                  <c:v>3.1099697621721489</c:v>
                </c:pt>
                <c:pt idx="29">
                  <c:v>2.9292770135302102</c:v>
                </c:pt>
                <c:pt idx="30">
                  <c:v>2.8131173894032502</c:v>
                </c:pt>
                <c:pt idx="31">
                  <c:v>2.7055621818782867</c:v>
                </c:pt>
                <c:pt idx="32">
                  <c:v>2.5937047660523249</c:v>
                </c:pt>
                <c:pt idx="33">
                  <c:v>2.4990561834303571</c:v>
                </c:pt>
                <c:pt idx="34">
                  <c:v>2.400105392507391</c:v>
                </c:pt>
                <c:pt idx="35">
                  <c:v>2.3312700596914144</c:v>
                </c:pt>
                <c:pt idx="36">
                  <c:v>2.2581325185744396</c:v>
                </c:pt>
                <c:pt idx="37">
                  <c:v>2.1634839359524718</c:v>
                </c:pt>
                <c:pt idx="38">
                  <c:v>2.090346394835497</c:v>
                </c:pt>
                <c:pt idx="39">
                  <c:v>2.0301154786215174</c:v>
                </c:pt>
                <c:pt idx="40">
                  <c:v>2.0000000205145279</c:v>
                </c:pt>
                <c:pt idx="41">
                  <c:v>2.0129066454175235</c:v>
                </c:pt>
                <c:pt idx="42">
                  <c:v>2.0344176869225161</c:v>
                </c:pt>
                <c:pt idx="43">
                  <c:v>2.0688353533305044</c:v>
                </c:pt>
                <c:pt idx="44">
                  <c:v>2.1032530197384927</c:v>
                </c:pt>
                <c:pt idx="45">
                  <c:v>2.1677861442534705</c:v>
                </c:pt>
                <c:pt idx="46">
                  <c:v>2.2323192687684483</c:v>
                </c:pt>
                <c:pt idx="47">
                  <c:v>2.3011546015844249</c:v>
                </c:pt>
                <c:pt idx="48">
                  <c:v>2.3570833094974057</c:v>
                </c:pt>
                <c:pt idx="49">
                  <c:v>2.4302208506143805</c:v>
                </c:pt>
                <c:pt idx="50">
                  <c:v>2.5119628083333527</c:v>
                </c:pt>
                <c:pt idx="51">
                  <c:v>2.6109135992563193</c:v>
                </c:pt>
                <c:pt idx="52">
                  <c:v>2.7270732233832793</c:v>
                </c:pt>
                <c:pt idx="53">
                  <c:v>2.8733483056172293</c:v>
                </c:pt>
                <c:pt idx="54">
                  <c:v>3.0540410542591676</c:v>
                </c:pt>
                <c:pt idx="55">
                  <c:v>3.247640427804102</c:v>
                </c:pt>
                <c:pt idx="56">
                  <c:v>3.4584486345530294</c:v>
                </c:pt>
                <c:pt idx="57">
                  <c:v>3.6606524246999603</c:v>
                </c:pt>
                <c:pt idx="58">
                  <c:v>3.9187849227598721</c:v>
                </c:pt>
                <c:pt idx="59">
                  <c:v>4.1769174208197839</c:v>
                </c:pt>
                <c:pt idx="60">
                  <c:v>4.3877256275687122</c:v>
                </c:pt>
                <c:pt idx="61">
                  <c:v>4.5469073347056579</c:v>
                </c:pt>
                <c:pt idx="62">
                  <c:v>4.6673691671336162</c:v>
                </c:pt>
                <c:pt idx="63">
                  <c:v>4.7232978750465975</c:v>
                </c:pt>
                <c:pt idx="64">
                  <c:v>4.7749243746585801</c:v>
                </c:pt>
                <c:pt idx="65">
                  <c:v>4.8566663323775519</c:v>
                </c:pt>
                <c:pt idx="66">
                  <c:v>4.9986392063105036</c:v>
                </c:pt>
                <c:pt idx="67">
                  <c:v>5.1535187051464506</c:v>
                </c:pt>
                <c:pt idx="68">
                  <c:v>5.3040959956813989</c:v>
                </c:pt>
                <c:pt idx="69">
                  <c:v>5.4546732862163481</c:v>
                </c:pt>
                <c:pt idx="70">
                  <c:v>5.6525748680622803</c:v>
                </c:pt>
                <c:pt idx="71">
                  <c:v>5.8332676167042177</c:v>
                </c:pt>
                <c:pt idx="72">
                  <c:v>6.0096581570451582</c:v>
                </c:pt>
                <c:pt idx="73">
                  <c:v>6.1731420724831016</c:v>
                </c:pt>
                <c:pt idx="74">
                  <c:v>6.3452304045230425</c:v>
                </c:pt>
                <c:pt idx="75">
                  <c:v>6.6033629025829548</c:v>
                </c:pt>
                <c:pt idx="76">
                  <c:v>6.8356821508368757</c:v>
                </c:pt>
                <c:pt idx="77">
                  <c:v>6.9217263168568461</c:v>
                </c:pt>
                <c:pt idx="78">
                  <c:v>6.8485887757398709</c:v>
                </c:pt>
                <c:pt idx="79">
                  <c:v>6.8485887757398709</c:v>
                </c:pt>
                <c:pt idx="80">
                  <c:v>6.9776550247698266</c:v>
                </c:pt>
                <c:pt idx="81">
                  <c:v>7.1153256904017796</c:v>
                </c:pt>
                <c:pt idx="82">
                  <c:v>7.1927654398197536</c:v>
                </c:pt>
                <c:pt idx="83">
                  <c:v>7.2099742730237475</c:v>
                </c:pt>
                <c:pt idx="84">
                  <c:v>7.2400897311307375</c:v>
                </c:pt>
                <c:pt idx="85">
                  <c:v>7.2874140224417205</c:v>
                </c:pt>
                <c:pt idx="86">
                  <c:v>7.4552001461806636</c:v>
                </c:pt>
                <c:pt idx="87">
                  <c:v>7.6918216027355832</c:v>
                </c:pt>
                <c:pt idx="88">
                  <c:v>7.803679018561545</c:v>
                </c:pt>
                <c:pt idx="89">
                  <c:v>7.7047282276385785</c:v>
                </c:pt>
                <c:pt idx="90">
                  <c:v>7.618684061618608</c:v>
                </c:pt>
                <c:pt idx="91">
                  <c:v>8.2468064735643942</c:v>
                </c:pt>
                <c:pt idx="92">
                  <c:v>9.6837440460979032</c:v>
                </c:pt>
                <c:pt idx="93">
                  <c:v>10.04512954338178</c:v>
                </c:pt>
                <c:pt idx="94">
                  <c:v>9.0125995511421308</c:v>
                </c:pt>
                <c:pt idx="95">
                  <c:v>8.1091358079324394</c:v>
                </c:pt>
                <c:pt idx="96">
                  <c:v>7.8079812268625437</c:v>
                </c:pt>
                <c:pt idx="97">
                  <c:v>7.8510033098725289</c:v>
                </c:pt>
                <c:pt idx="98">
                  <c:v>8.1951799739524098</c:v>
                </c:pt>
                <c:pt idx="99">
                  <c:v>8.5608676795372851</c:v>
                </c:pt>
                <c:pt idx="100">
                  <c:v>8.8749288855101796</c:v>
                </c:pt>
                <c:pt idx="101">
                  <c:v>9.0685282590551122</c:v>
                </c:pt>
                <c:pt idx="102">
                  <c:v>9.1674790499780787</c:v>
                </c:pt>
                <c:pt idx="103">
                  <c:v>9.0255061760451269</c:v>
                </c:pt>
                <c:pt idx="104">
                  <c:v>8.6297030123532643</c:v>
                </c:pt>
                <c:pt idx="105">
                  <c:v>8.1822733490494155</c:v>
                </c:pt>
                <c:pt idx="106">
                  <c:v>7.9456518924944959</c:v>
                </c:pt>
                <c:pt idx="107">
                  <c:v>8.3414550561863621</c:v>
                </c:pt>
                <c:pt idx="108">
                  <c:v>11.404627366497314</c:v>
                </c:pt>
                <c:pt idx="109">
                  <c:v>14.919531548413113</c:v>
                </c:pt>
                <c:pt idx="110">
                  <c:v>14.639888008848208</c:v>
                </c:pt>
                <c:pt idx="111">
                  <c:v>12.781334022816845</c:v>
                </c:pt>
                <c:pt idx="112">
                  <c:v>11.856359238102158</c:v>
                </c:pt>
                <c:pt idx="113">
                  <c:v>11.387418533293321</c:v>
                </c:pt>
                <c:pt idx="114">
                  <c:v>10.694762996832557</c:v>
                </c:pt>
                <c:pt idx="115">
                  <c:v>9.7439749623118814</c:v>
                </c:pt>
                <c:pt idx="116">
                  <c:v>8.9136487602191661</c:v>
                </c:pt>
                <c:pt idx="117">
                  <c:v>8.4318014305073312</c:v>
                </c:pt>
                <c:pt idx="118">
                  <c:v>8.3543616810893564</c:v>
                </c:pt>
                <c:pt idx="119">
                  <c:v>8.590983137644276</c:v>
                </c:pt>
                <c:pt idx="120">
                  <c:v>9.3997982982319996</c:v>
                </c:pt>
                <c:pt idx="121">
                  <c:v>11.542298032129267</c:v>
                </c:pt>
                <c:pt idx="122">
                  <c:v>12.759822981311851</c:v>
                </c:pt>
                <c:pt idx="123">
                  <c:v>12.84586714733182</c:v>
                </c:pt>
                <c:pt idx="124">
                  <c:v>11.499275949119284</c:v>
                </c:pt>
                <c:pt idx="125">
                  <c:v>10.298959833140692</c:v>
                </c:pt>
                <c:pt idx="126">
                  <c:v>9.8214147117298545</c:v>
                </c:pt>
                <c:pt idx="127">
                  <c:v>9.2750342575030409</c:v>
                </c:pt>
                <c:pt idx="128">
                  <c:v>8.8017913443932034</c:v>
                </c:pt>
                <c:pt idx="129">
                  <c:v>8.6210985957512651</c:v>
                </c:pt>
                <c:pt idx="130">
                  <c:v>8.8749288855101796</c:v>
                </c:pt>
                <c:pt idx="131">
                  <c:v>9.7611837955158762</c:v>
                </c:pt>
                <c:pt idx="132">
                  <c:v>10.436630498772645</c:v>
                </c:pt>
                <c:pt idx="133">
                  <c:v>10.724878454939546</c:v>
                </c:pt>
                <c:pt idx="134">
                  <c:v>10.156986959207739</c:v>
                </c:pt>
                <c:pt idx="135">
                  <c:v>9.2664298409010435</c:v>
                </c:pt>
                <c:pt idx="136">
                  <c:v>8.7630714696842169</c:v>
                </c:pt>
                <c:pt idx="137">
                  <c:v>9.0513194258511191</c:v>
                </c:pt>
                <c:pt idx="138">
                  <c:v>11.137890451835405</c:v>
                </c:pt>
                <c:pt idx="139">
                  <c:v>13.538522683792584</c:v>
                </c:pt>
                <c:pt idx="140">
                  <c:v>15.470214210940927</c:v>
                </c:pt>
                <c:pt idx="141">
                  <c:v>16.907151783474433</c:v>
                </c:pt>
                <c:pt idx="142">
                  <c:v>17.126564406825359</c:v>
                </c:pt>
                <c:pt idx="143">
                  <c:v>15.56916500186389</c:v>
                </c:pt>
                <c:pt idx="144">
                  <c:v>14.713025549965183</c:v>
                </c:pt>
                <c:pt idx="145">
                  <c:v>25.907371549163358</c:v>
                </c:pt>
                <c:pt idx="146">
                  <c:v>40.397209106926404</c:v>
                </c:pt>
                <c:pt idx="147">
                  <c:v>36.817771800495635</c:v>
                </c:pt>
                <c:pt idx="148">
                  <c:v>22.530138032879513</c:v>
                </c:pt>
                <c:pt idx="149">
                  <c:v>12.992142229565772</c:v>
                </c:pt>
                <c:pt idx="150">
                  <c:v>10.303262041441691</c:v>
                </c:pt>
                <c:pt idx="151">
                  <c:v>9.903156669448828</c:v>
                </c:pt>
                <c:pt idx="152">
                  <c:v>9.6622330045929097</c:v>
                </c:pt>
                <c:pt idx="153">
                  <c:v>9.36538063182401</c:v>
                </c:pt>
                <c:pt idx="154">
                  <c:v>9.1373635918710896</c:v>
                </c:pt>
                <c:pt idx="155">
                  <c:v>8.9480664266271539</c:v>
                </c:pt>
                <c:pt idx="156">
                  <c:v>9.3868916733290035</c:v>
                </c:pt>
                <c:pt idx="157">
                  <c:v>9.6063042966799301</c:v>
                </c:pt>
                <c:pt idx="158">
                  <c:v>9.3696828401250087</c:v>
                </c:pt>
                <c:pt idx="159">
                  <c:v>8.7501648447812208</c:v>
                </c:pt>
                <c:pt idx="160">
                  <c:v>8.1564600992434233</c:v>
                </c:pt>
                <c:pt idx="161">
                  <c:v>7.898327601183512</c:v>
                </c:pt>
                <c:pt idx="162">
                  <c:v>7.9241408509895033</c:v>
                </c:pt>
                <c:pt idx="163">
                  <c:v>8.4877301384203108</c:v>
                </c:pt>
                <c:pt idx="164">
                  <c:v>9.0255061760451269</c:v>
                </c:pt>
                <c:pt idx="165">
                  <c:v>9.0814348839581065</c:v>
                </c:pt>
                <c:pt idx="166">
                  <c:v>8.7071427617712374</c:v>
                </c:pt>
                <c:pt idx="167">
                  <c:v>8.3586638893903551</c:v>
                </c:pt>
                <c:pt idx="168">
                  <c:v>8.203784390554409</c:v>
                </c:pt>
                <c:pt idx="169">
                  <c:v>8.281224139972382</c:v>
                </c:pt>
                <c:pt idx="170">
                  <c:v>8.4016859724003403</c:v>
                </c:pt>
                <c:pt idx="171">
                  <c:v>8.5350544297312947</c:v>
                </c:pt>
                <c:pt idx="172">
                  <c:v>9.4299137563389888</c:v>
                </c:pt>
                <c:pt idx="173">
                  <c:v>11.305676575574349</c:v>
                </c:pt>
                <c:pt idx="174">
                  <c:v>11.710084155868209</c:v>
                </c:pt>
                <c:pt idx="175">
                  <c:v>12.222046943687033</c:v>
                </c:pt>
                <c:pt idx="176">
                  <c:v>12.045656403346095</c:v>
                </c:pt>
                <c:pt idx="177">
                  <c:v>10.772202746250532</c:v>
                </c:pt>
                <c:pt idx="178">
                  <c:v>9.8988544611478311</c:v>
                </c:pt>
                <c:pt idx="179">
                  <c:v>9.7267661291078866</c:v>
                </c:pt>
                <c:pt idx="180">
                  <c:v>9.3696828401250087</c:v>
                </c:pt>
                <c:pt idx="181">
                  <c:v>8.7071427617712374</c:v>
                </c:pt>
                <c:pt idx="182">
                  <c:v>8.3543616810893564</c:v>
                </c:pt>
                <c:pt idx="183">
                  <c:v>8.6297030123532643</c:v>
                </c:pt>
                <c:pt idx="184">
                  <c:v>27.748716701990727</c:v>
                </c:pt>
                <c:pt idx="185">
                  <c:v>59.159139507581003</c:v>
                </c:pt>
                <c:pt idx="186">
                  <c:v>63.629133932318474</c:v>
                </c:pt>
                <c:pt idx="187">
                  <c:v>42.853770046796562</c:v>
                </c:pt>
                <c:pt idx="188">
                  <c:v>19.634751846307502</c:v>
                </c:pt>
                <c:pt idx="189">
                  <c:v>10.243031125227709</c:v>
                </c:pt>
                <c:pt idx="190">
                  <c:v>8.2382020569623968</c:v>
                </c:pt>
                <c:pt idx="191">
                  <c:v>8.2468064735643942</c:v>
                </c:pt>
                <c:pt idx="192">
                  <c:v>8.264015306768389</c:v>
                </c:pt>
                <c:pt idx="193">
                  <c:v>8.2080865988554059</c:v>
                </c:pt>
                <c:pt idx="194">
                  <c:v>8.0919269747284464</c:v>
                </c:pt>
                <c:pt idx="195">
                  <c:v>8.0230916419124689</c:v>
                </c:pt>
                <c:pt idx="196">
                  <c:v>8.0575093083204585</c:v>
                </c:pt>
                <c:pt idx="197">
                  <c:v>8.1994821822534085</c:v>
                </c:pt>
                <c:pt idx="198">
                  <c:v>8.2511086818653929</c:v>
                </c:pt>
                <c:pt idx="199">
                  <c:v>8.1822733490494155</c:v>
                </c:pt>
                <c:pt idx="200">
                  <c:v>8.0532071000194598</c:v>
                </c:pt>
                <c:pt idx="201">
                  <c:v>8.0101850170094728</c:v>
                </c:pt>
                <c:pt idx="202">
                  <c:v>7.9929761838054798</c:v>
                </c:pt>
                <c:pt idx="203">
                  <c:v>7.988673975504482</c:v>
                </c:pt>
                <c:pt idx="204">
                  <c:v>8.0704159332234529</c:v>
                </c:pt>
                <c:pt idx="205">
                  <c:v>8.2468064735643942</c:v>
                </c:pt>
                <c:pt idx="206">
                  <c:v>8.2898285565743777</c:v>
                </c:pt>
                <c:pt idx="207">
                  <c:v>8.1908777656514129</c:v>
                </c:pt>
                <c:pt idx="208">
                  <c:v>8.1005313913304438</c:v>
                </c:pt>
                <c:pt idx="209">
                  <c:v>8.0833225581264507</c:v>
                </c:pt>
                <c:pt idx="210">
                  <c:v>8.0747181415244533</c:v>
                </c:pt>
                <c:pt idx="211">
                  <c:v>8.0876247664274459</c:v>
                </c:pt>
                <c:pt idx="212">
                  <c:v>8.1005313913304438</c:v>
                </c:pt>
                <c:pt idx="213">
                  <c:v>8.0790203498254503</c:v>
                </c:pt>
                <c:pt idx="214">
                  <c:v>8.1048335996314407</c:v>
                </c:pt>
                <c:pt idx="215">
                  <c:v>8.1478556826414277</c:v>
                </c:pt>
                <c:pt idx="216">
                  <c:v>8.1908777656514129</c:v>
                </c:pt>
                <c:pt idx="217">
                  <c:v>8.2123888071564046</c:v>
                </c:pt>
                <c:pt idx="218">
                  <c:v>8.2252954320594007</c:v>
                </c:pt>
                <c:pt idx="219">
                  <c:v>8.203784390554409</c:v>
                </c:pt>
                <c:pt idx="220">
                  <c:v>8.2166910154574033</c:v>
                </c:pt>
                <c:pt idx="221">
                  <c:v>8.2166910154574033</c:v>
                </c:pt>
                <c:pt idx="222">
                  <c:v>8.2080865988554059</c:v>
                </c:pt>
                <c:pt idx="223">
                  <c:v>8.1994821822534085</c:v>
                </c:pt>
                <c:pt idx="224">
                  <c:v>8.1779711407484168</c:v>
                </c:pt>
                <c:pt idx="225">
                  <c:v>8.2166910154574033</c:v>
                </c:pt>
                <c:pt idx="226">
                  <c:v>8.3242462229823673</c:v>
                </c:pt>
                <c:pt idx="227">
                  <c:v>8.4490102637113242</c:v>
                </c:pt>
                <c:pt idx="228">
                  <c:v>8.470521305216316</c:v>
                </c:pt>
                <c:pt idx="229">
                  <c:v>8.3844771391963473</c:v>
                </c:pt>
                <c:pt idx="230">
                  <c:v>8.3027351814773738</c:v>
                </c:pt>
                <c:pt idx="231">
                  <c:v>8.2511086818653929</c:v>
                </c:pt>
                <c:pt idx="232">
                  <c:v>8.2295976403603994</c:v>
                </c:pt>
                <c:pt idx="233">
                  <c:v>8.2382020569623968</c:v>
                </c:pt>
                <c:pt idx="234">
                  <c:v>8.2338998486613981</c:v>
                </c:pt>
                <c:pt idx="235">
                  <c:v>8.2468064735643942</c:v>
                </c:pt>
                <c:pt idx="236">
                  <c:v>8.2898285565743777</c:v>
                </c:pt>
                <c:pt idx="237">
                  <c:v>8.3070373897783725</c:v>
                </c:pt>
                <c:pt idx="238">
                  <c:v>8.3629660976913538</c:v>
                </c:pt>
                <c:pt idx="239">
                  <c:v>8.4274992222063325</c:v>
                </c:pt>
                <c:pt idx="240">
                  <c:v>8.4404058471093268</c:v>
                </c:pt>
                <c:pt idx="241">
                  <c:v>8.470521305216316</c:v>
                </c:pt>
                <c:pt idx="242">
                  <c:v>8.4963345550223082</c:v>
                </c:pt>
                <c:pt idx="243">
                  <c:v>8.8060935526942021</c:v>
                </c:pt>
                <c:pt idx="244">
                  <c:v>9.7052550876028949</c:v>
                </c:pt>
                <c:pt idx="245">
                  <c:v>9.9418765441578145</c:v>
                </c:pt>
                <c:pt idx="246">
                  <c:v>9.9676897939638067</c:v>
                </c:pt>
                <c:pt idx="247">
                  <c:v>9.2621276326000466</c:v>
                </c:pt>
                <c:pt idx="248">
                  <c:v>8.7630714696842169</c:v>
                </c:pt>
                <c:pt idx="249">
                  <c:v>8.5565654712362882</c:v>
                </c:pt>
                <c:pt idx="250">
                  <c:v>8.5221478048282986</c:v>
                </c:pt>
                <c:pt idx="251">
                  <c:v>8.5350544297312947</c:v>
                </c:pt>
                <c:pt idx="252">
                  <c:v>8.5565654712362882</c:v>
                </c:pt>
                <c:pt idx="253">
                  <c:v>8.5694720961392825</c:v>
                </c:pt>
                <c:pt idx="254">
                  <c:v>8.5737743044402812</c:v>
                </c:pt>
                <c:pt idx="255">
                  <c:v>8.5995875542462716</c:v>
                </c:pt>
                <c:pt idx="256">
                  <c:v>8.6383074289552582</c:v>
                </c:pt>
                <c:pt idx="257">
                  <c:v>8.6899339285672426</c:v>
                </c:pt>
                <c:pt idx="258">
                  <c:v>8.7028405534702369</c:v>
                </c:pt>
                <c:pt idx="259">
                  <c:v>8.7114449700722343</c:v>
                </c:pt>
                <c:pt idx="260">
                  <c:v>8.7372582198782265</c:v>
                </c:pt>
                <c:pt idx="261">
                  <c:v>8.7329560115772278</c:v>
                </c:pt>
                <c:pt idx="262">
                  <c:v>8.8017913443932034</c:v>
                </c:pt>
                <c:pt idx="263">
                  <c:v>8.8276045941991956</c:v>
                </c:pt>
                <c:pt idx="264">
                  <c:v>8.84051121910219</c:v>
                </c:pt>
                <c:pt idx="265">
                  <c:v>8.8792310938111783</c:v>
                </c:pt>
                <c:pt idx="266">
                  <c:v>8.8190001775971965</c:v>
                </c:pt>
                <c:pt idx="267">
                  <c:v>8.7888847194902091</c:v>
                </c:pt>
                <c:pt idx="268">
                  <c:v>8.7501648447812208</c:v>
                </c:pt>
                <c:pt idx="269">
                  <c:v>8.7329560115772278</c:v>
                </c:pt>
                <c:pt idx="270">
                  <c:v>8.7372582198782265</c:v>
                </c:pt>
                <c:pt idx="271">
                  <c:v>8.7501648447812208</c:v>
                </c:pt>
                <c:pt idx="272">
                  <c:v>8.7716758862862143</c:v>
                </c:pt>
                <c:pt idx="273">
                  <c:v>8.7974891360922065</c:v>
                </c:pt>
                <c:pt idx="274">
                  <c:v>8.8276045941991956</c:v>
                </c:pt>
                <c:pt idx="275">
                  <c:v>8.8620222606071835</c:v>
                </c:pt>
                <c:pt idx="276">
                  <c:v>8.8577200523061848</c:v>
                </c:pt>
                <c:pt idx="277">
                  <c:v>8.8749288855101796</c:v>
                </c:pt>
                <c:pt idx="278">
                  <c:v>8.9093465519181674</c:v>
                </c:pt>
                <c:pt idx="279">
                  <c:v>8.9523686349281526</c:v>
                </c:pt>
                <c:pt idx="280">
                  <c:v>9.038412800948123</c:v>
                </c:pt>
                <c:pt idx="281">
                  <c:v>9.0900393005601057</c:v>
                </c:pt>
                <c:pt idx="282">
                  <c:v>9.0986437171621031</c:v>
                </c:pt>
                <c:pt idx="283">
                  <c:v>9.0986437171621031</c:v>
                </c:pt>
                <c:pt idx="284">
                  <c:v>9.0943415088611026</c:v>
                </c:pt>
                <c:pt idx="285">
                  <c:v>9.0814348839581065</c:v>
                </c:pt>
                <c:pt idx="286">
                  <c:v>9.0771326756571096</c:v>
                </c:pt>
                <c:pt idx="287">
                  <c:v>9.0814348839581065</c:v>
                </c:pt>
                <c:pt idx="288">
                  <c:v>9.0685282590551122</c:v>
                </c:pt>
                <c:pt idx="289">
                  <c:v>9.0728304673561126</c:v>
                </c:pt>
                <c:pt idx="290">
                  <c:v>9.0900393005601057</c:v>
                </c:pt>
                <c:pt idx="291">
                  <c:v>9.1029459254631</c:v>
                </c:pt>
                <c:pt idx="292">
                  <c:v>9.1158525503660961</c:v>
                </c:pt>
                <c:pt idx="293">
                  <c:v>9.1330613835700909</c:v>
                </c:pt>
                <c:pt idx="294">
                  <c:v>9.22340775789106</c:v>
                </c:pt>
                <c:pt idx="295">
                  <c:v>9.2535232159980509</c:v>
                </c:pt>
                <c:pt idx="296">
                  <c:v>9.3180563405130279</c:v>
                </c:pt>
                <c:pt idx="297">
                  <c:v>9.3395673820180214</c:v>
                </c:pt>
                <c:pt idx="298">
                  <c:v>9.3094519239110305</c:v>
                </c:pt>
                <c:pt idx="299">
                  <c:v>9.3223585488140266</c:v>
                </c:pt>
                <c:pt idx="300">
                  <c:v>9.36538063182401</c:v>
                </c:pt>
                <c:pt idx="301">
                  <c:v>9.472935839348974</c:v>
                </c:pt>
                <c:pt idx="302">
                  <c:v>9.5460733804659483</c:v>
                </c:pt>
                <c:pt idx="303">
                  <c:v>9.614908713281924</c:v>
                </c:pt>
                <c:pt idx="304">
                  <c:v>9.6622330045929097</c:v>
                </c:pt>
                <c:pt idx="305">
                  <c:v>9.7095572959038936</c:v>
                </c:pt>
                <c:pt idx="306">
                  <c:v>9.7568815872148775</c:v>
                </c:pt>
                <c:pt idx="307">
                  <c:v>9.7826948370208697</c:v>
                </c:pt>
                <c:pt idx="308">
                  <c:v>9.7956014619238658</c:v>
                </c:pt>
                <c:pt idx="309">
                  <c:v>9.7869970453218684</c:v>
                </c:pt>
                <c:pt idx="310">
                  <c:v>9.8085080868268584</c:v>
                </c:pt>
                <c:pt idx="311">
                  <c:v>9.842925753234848</c:v>
                </c:pt>
                <c:pt idx="312">
                  <c:v>9.8687390030408402</c:v>
                </c:pt>
                <c:pt idx="313">
                  <c:v>9.9160632943518241</c:v>
                </c:pt>
                <c:pt idx="314">
                  <c:v>9.9547831690608106</c:v>
                </c:pt>
                <c:pt idx="315">
                  <c:v>9.9762942105658023</c:v>
                </c:pt>
                <c:pt idx="316">
                  <c:v>10.006409668672793</c:v>
                </c:pt>
                <c:pt idx="317">
                  <c:v>10.019316293575789</c:v>
                </c:pt>
                <c:pt idx="318">
                  <c:v>10.058036168284776</c:v>
                </c:pt>
                <c:pt idx="319">
                  <c:v>10.118267084498752</c:v>
                </c:pt>
                <c:pt idx="320">
                  <c:v>10.174195792411734</c:v>
                </c:pt>
                <c:pt idx="321">
                  <c:v>10.255937750130705</c:v>
                </c:pt>
                <c:pt idx="322">
                  <c:v>10.286053208237696</c:v>
                </c:pt>
                <c:pt idx="323">
                  <c:v>10.33337749954868</c:v>
                </c:pt>
                <c:pt idx="324">
                  <c:v>10.406515040665656</c:v>
                </c:pt>
                <c:pt idx="325">
                  <c:v>10.44953712367564</c:v>
                </c:pt>
                <c:pt idx="326">
                  <c:v>10.501163623287622</c:v>
                </c:pt>
                <c:pt idx="327">
                  <c:v>10.552790122899605</c:v>
                </c:pt>
                <c:pt idx="328">
                  <c:v>10.608718830812585</c:v>
                </c:pt>
                <c:pt idx="329">
                  <c:v>10.681856371929562</c:v>
                </c:pt>
                <c:pt idx="330">
                  <c:v>10.742087288143541</c:v>
                </c:pt>
                <c:pt idx="331">
                  <c:v>10.789411579454525</c:v>
                </c:pt>
                <c:pt idx="332">
                  <c:v>10.862549120571499</c:v>
                </c:pt>
                <c:pt idx="333">
                  <c:v>10.935686661688473</c:v>
                </c:pt>
                <c:pt idx="334">
                  <c:v>11.000219786203454</c:v>
                </c:pt>
                <c:pt idx="335">
                  <c:v>11.064752910718431</c:v>
                </c:pt>
                <c:pt idx="336">
                  <c:v>11.137890451835405</c:v>
                </c:pt>
                <c:pt idx="337">
                  <c:v>11.206725784651383</c:v>
                </c:pt>
                <c:pt idx="338">
                  <c:v>11.309978783875346</c:v>
                </c:pt>
                <c:pt idx="339">
                  <c:v>11.413231783099311</c:v>
                </c:pt>
                <c:pt idx="340">
                  <c:v>11.50357815742028</c:v>
                </c:pt>
                <c:pt idx="341">
                  <c:v>11.628342198149237</c:v>
                </c:pt>
                <c:pt idx="342">
                  <c:v>11.753106238878194</c:v>
                </c:pt>
                <c:pt idx="343">
                  <c:v>11.856359238102158</c:v>
                </c:pt>
                <c:pt idx="344">
                  <c:v>11.959612237326123</c:v>
                </c:pt>
                <c:pt idx="345">
                  <c:v>12.067167444851089</c:v>
                </c:pt>
                <c:pt idx="346">
                  <c:v>12.161816027473055</c:v>
                </c:pt>
                <c:pt idx="347">
                  <c:v>12.260766818396023</c:v>
                </c:pt>
                <c:pt idx="348">
                  <c:v>12.346810984415994</c:v>
                </c:pt>
                <c:pt idx="349">
                  <c:v>12.432855150435962</c:v>
                </c:pt>
                <c:pt idx="350">
                  <c:v>12.604943482475905</c:v>
                </c:pt>
                <c:pt idx="351">
                  <c:v>12.78993843941884</c:v>
                </c:pt>
                <c:pt idx="352">
                  <c:v>12.906098063545802</c:v>
                </c:pt>
                <c:pt idx="353">
                  <c:v>12.940515729953789</c:v>
                </c:pt>
                <c:pt idx="354">
                  <c:v>12.936213521652792</c:v>
                </c:pt>
                <c:pt idx="355">
                  <c:v>12.992142229565772</c:v>
                </c:pt>
                <c:pt idx="356">
                  <c:v>13.069581978983745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0C52A98-BD53-44B3-8B01-3E71CE5A5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778-48D4-84E5-CBED8B86211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6938341-F995-4AEC-B691-2F4BC1FC8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778-48D4-84E5-CBED8B86211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C5463DD-6772-416E-A9BD-9D9504851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778-48D4-84E5-CBED8B86211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03B80CB-502C-4282-A030-11F1F49B3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778-48D4-84E5-CBED8B86211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986AE14-C266-405A-90AF-E4EB0757C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778-48D4-84E5-CBED8B86211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6DF4D23-802E-4C0F-A7FE-1BF34EB78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778-48D4-84E5-CBED8B86211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B1344EA-0D0B-42F3-9949-47D0AD70E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778-48D4-84E5-CBED8B86211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6F72F92-7DCB-4B01-8D2C-55B372109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778-48D4-84E5-CBED8B86211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778-48D4-84E5-CBED8B86211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778-48D4-84E5-CBED8B86211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778-48D4-84E5-CBED8B86211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778-48D4-84E5-CBED8B86211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778-48D4-84E5-CBED8B86211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778-48D4-84E5-CBED8B86211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778-48D4-84E5-CBED8B86211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778-48D4-84E5-CBED8B86211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778-48D4-84E5-CBED8B86211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778-48D4-84E5-CBED8B86211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778-48D4-84E5-CBED8B86211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778-48D4-84E5-CBED8B86211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778-48D4-84E5-CBED8B86211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778-48D4-84E5-CBED8B86211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778-48D4-84E5-CBED8B86211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778-48D4-84E5-CBED8B86211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778-48D4-84E5-CBED8B86211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778-48D4-84E5-CBED8B86211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778-48D4-84E5-CBED8B86211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778-48D4-84E5-CBED8B86211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778-48D4-84E5-CBED8B86211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778-48D4-84E5-CBED8B86211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778-48D4-84E5-CBED8B86211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778-48D4-84E5-CBED8B86211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778-48D4-84E5-CBED8B86211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778-48D4-84E5-CBED8B86211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778-48D4-84E5-CBED8B86211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778-48D4-84E5-CBED8B86211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778-48D4-84E5-CBED8B86211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778-48D4-84E5-CBED8B86211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778-48D4-84E5-CBED8B86211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778-48D4-84E5-CBED8B86211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778-48D4-84E5-CBED8B86211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778-48D4-84E5-CBED8B86211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778-48D4-84E5-CBED8B86211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778-48D4-84E5-CBED8B86211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778-48D4-84E5-CBED8B86211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778-48D4-84E5-CBED8B86211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778-48D4-84E5-CBED8B86211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778-48D4-84E5-CBED8B86211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778-48D4-84E5-CBED8B86211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778-48D4-84E5-CBED8B86211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778-48D4-84E5-CBED8B86211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778-48D4-84E5-CBED8B86211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778-48D4-84E5-CBED8B86211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778-48D4-84E5-CBED8B86211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778-48D4-84E5-CBED8B86211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778-48D4-84E5-CBED8B86211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778-48D4-84E5-CBED8B86211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778-48D4-84E5-CBED8B86211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778-48D4-84E5-CBED8B86211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778-48D4-84E5-CBED8B86211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778-48D4-84E5-CBED8B86211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778-48D4-84E5-CBED8B86211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778-48D4-84E5-CBED8B86211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778-48D4-84E5-CBED8B86211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778-48D4-84E5-CBED8B86211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778-48D4-84E5-CBED8B86211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778-48D4-84E5-CBED8B86211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778-48D4-84E5-CBED8B86211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778-48D4-84E5-CBED8B86211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778-48D4-84E5-CBED8B86211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778-48D4-84E5-CBED8B86211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778-48D4-84E5-CBED8B86211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778-48D4-84E5-CBED8B86211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778-48D4-84E5-CBED8B86211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778-48D4-84E5-CBED8B86211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778-48D4-84E5-CBED8B86211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778-48D4-84E5-CBED8B86211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778-48D4-84E5-CBED8B86211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778-48D4-84E5-CBED8B86211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778-48D4-84E5-CBED8B86211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778-48D4-84E5-CBED8B86211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778-48D4-84E5-CBED8B86211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778-48D4-84E5-CBED8B86211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778-48D4-84E5-CBED8B86211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778-48D4-84E5-CBED8B86211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778-48D4-84E5-CBED8B86211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778-48D4-84E5-CBED8B86211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778-48D4-84E5-CBED8B86211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778-48D4-84E5-CBED8B86211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778-48D4-84E5-CBED8B86211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778-48D4-84E5-CBED8B86211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778-48D4-84E5-CBED8B86211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778-48D4-84E5-CBED8B86211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778-48D4-84E5-CBED8B86211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778-48D4-84E5-CBED8B86211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778-48D4-84E5-CBED8B86211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778-48D4-84E5-CBED8B86211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778-48D4-84E5-CBED8B86211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778-48D4-84E5-CBED8B86211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778-48D4-84E5-CBED8B8621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1.0508200000000001</c:v>
                </c:pt>
                <c:pt idx="1">
                  <c:v>3.3919969999999999</c:v>
                </c:pt>
                <c:pt idx="2">
                  <c:v>3.7919049999999999</c:v>
                </c:pt>
                <c:pt idx="3">
                  <c:v>4.0493139999999999</c:v>
                </c:pt>
                <c:pt idx="4">
                  <c:v>4.4139920000000004</c:v>
                </c:pt>
                <c:pt idx="5">
                  <c:v>5.4615840000000002</c:v>
                </c:pt>
                <c:pt idx="6">
                  <c:v>7.0636840000000003</c:v>
                </c:pt>
                <c:pt idx="7">
                  <c:v>8.5670070000000003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34.393984474618577</c:v>
                </c:pt>
                <c:pt idx="1">
                  <c:v>19.066596680244572</c:v>
                </c:pt>
                <c:pt idx="2">
                  <c:v>28.008130209618056</c:v>
                </c:pt>
                <c:pt idx="3">
                  <c:v>22.490805037759749</c:v>
                </c:pt>
                <c:pt idx="4">
                  <c:v>57.324905501044014</c:v>
                </c:pt>
                <c:pt idx="5">
                  <c:v>100</c:v>
                </c:pt>
                <c:pt idx="6">
                  <c:v>21.076661136596933</c:v>
                </c:pt>
                <c:pt idx="7">
                  <c:v>53.990540409116932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33.571098327636719</c:v>
                </c:pt>
                <c:pt idx="1">
                  <c:v>38.019874572753906</c:v>
                </c:pt>
                <c:pt idx="2">
                  <c:v>41.675529479980469</c:v>
                </c:pt>
                <c:pt idx="3">
                  <c:v>45.229320526123047</c:v>
                </c:pt>
                <c:pt idx="4">
                  <c:v>48.390735626220703</c:v>
                </c:pt>
                <c:pt idx="5">
                  <c:v>51.336757659912109</c:v>
                </c:pt>
                <c:pt idx="6">
                  <c:v>54.176658630371094</c:v>
                </c:pt>
                <c:pt idx="7">
                  <c:v>56.224399566650391</c:v>
                </c:pt>
                <c:pt idx="8">
                  <c:v>57.109943389892578</c:v>
                </c:pt>
                <c:pt idx="9">
                  <c:v>56.980304718017578</c:v>
                </c:pt>
                <c:pt idx="10">
                  <c:v>55.670524597167969</c:v>
                </c:pt>
                <c:pt idx="11">
                  <c:v>52.943981170654297</c:v>
                </c:pt>
                <c:pt idx="12">
                  <c:v>49.215763092041016</c:v>
                </c:pt>
                <c:pt idx="13">
                  <c:v>45.04132080078125</c:v>
                </c:pt>
                <c:pt idx="14">
                  <c:v>40.773231506347656</c:v>
                </c:pt>
                <c:pt idx="15">
                  <c:v>37.423004150390625</c:v>
                </c:pt>
                <c:pt idx="16">
                  <c:v>36.463581085205078</c:v>
                </c:pt>
                <c:pt idx="17">
                  <c:v>37.909622192382813</c:v>
                </c:pt>
                <c:pt idx="18">
                  <c:v>41.538509368896484</c:v>
                </c:pt>
                <c:pt idx="19">
                  <c:v>47.441448211669922</c:v>
                </c:pt>
                <c:pt idx="20">
                  <c:v>54.89105224609375</c:v>
                </c:pt>
                <c:pt idx="21">
                  <c:v>63.555931091308594</c:v>
                </c:pt>
                <c:pt idx="22">
                  <c:v>73.020263671875</c:v>
                </c:pt>
                <c:pt idx="23">
                  <c:v>82.023818969726563</c:v>
                </c:pt>
                <c:pt idx="24">
                  <c:v>90.413459777832031</c:v>
                </c:pt>
                <c:pt idx="25">
                  <c:v>96.688674926757813</c:v>
                </c:pt>
                <c:pt idx="26">
                  <c:v>99.999992370605469</c:v>
                </c:pt>
                <c:pt idx="27">
                  <c:v>99.101493835449219</c:v>
                </c:pt>
                <c:pt idx="28">
                  <c:v>94.128646850585938</c:v>
                </c:pt>
                <c:pt idx="29">
                  <c:v>87.142532348632813</c:v>
                </c:pt>
                <c:pt idx="30">
                  <c:v>79.94378662109375</c:v>
                </c:pt>
                <c:pt idx="31">
                  <c:v>74.378471374511719</c:v>
                </c:pt>
                <c:pt idx="32">
                  <c:v>70.606513977050781</c:v>
                </c:pt>
                <c:pt idx="33">
                  <c:v>68.271347045898438</c:v>
                </c:pt>
                <c:pt idx="34">
                  <c:v>66.386199951171875</c:v>
                </c:pt>
                <c:pt idx="35">
                  <c:v>64.167068481445313</c:v>
                </c:pt>
                <c:pt idx="36">
                  <c:v>61.048557281494141</c:v>
                </c:pt>
                <c:pt idx="37">
                  <c:v>56.767734527587891</c:v>
                </c:pt>
                <c:pt idx="38">
                  <c:v>51.619789123535156</c:v>
                </c:pt>
                <c:pt idx="39">
                  <c:v>45.873062133789063</c:v>
                </c:pt>
                <c:pt idx="40">
                  <c:v>40.467613220214844</c:v>
                </c:pt>
                <c:pt idx="41">
                  <c:v>35.762073516845703</c:v>
                </c:pt>
                <c:pt idx="42">
                  <c:v>32.348720550537109</c:v>
                </c:pt>
                <c:pt idx="43">
                  <c:v>30.076747894287109</c:v>
                </c:pt>
                <c:pt idx="44">
                  <c:v>29.014553070068359</c:v>
                </c:pt>
                <c:pt idx="45">
                  <c:v>28.68792724609375</c:v>
                </c:pt>
                <c:pt idx="46">
                  <c:v>28.602697372436523</c:v>
                </c:pt>
                <c:pt idx="47">
                  <c:v>28.697607040405273</c:v>
                </c:pt>
                <c:pt idx="48">
                  <c:v>28.590028762817383</c:v>
                </c:pt>
                <c:pt idx="49">
                  <c:v>28.305086135864258</c:v>
                </c:pt>
                <c:pt idx="50">
                  <c:v>27.751642227172852</c:v>
                </c:pt>
                <c:pt idx="51">
                  <c:v>26.722358703613281</c:v>
                </c:pt>
                <c:pt idx="52">
                  <c:v>25.152204513549805</c:v>
                </c:pt>
                <c:pt idx="53">
                  <c:v>23.470121383666992</c:v>
                </c:pt>
                <c:pt idx="54">
                  <c:v>21.51542854309082</c:v>
                </c:pt>
                <c:pt idx="55">
                  <c:v>19.416997909545898</c:v>
                </c:pt>
                <c:pt idx="56">
                  <c:v>17.364191055297852</c:v>
                </c:pt>
                <c:pt idx="57">
                  <c:v>15.490474700927734</c:v>
                </c:pt>
                <c:pt idx="58">
                  <c:v>13.784826278686523</c:v>
                </c:pt>
                <c:pt idx="59">
                  <c:v>12.611924171447754</c:v>
                </c:pt>
                <c:pt idx="60">
                  <c:v>11.88211727142334</c:v>
                </c:pt>
                <c:pt idx="61">
                  <c:v>11.467583656311035</c:v>
                </c:pt>
                <c:pt idx="62">
                  <c:v>11.508119583129883</c:v>
                </c:pt>
                <c:pt idx="63">
                  <c:v>11.777551651000977</c:v>
                </c:pt>
                <c:pt idx="64">
                  <c:v>12.496818542480469</c:v>
                </c:pt>
                <c:pt idx="65">
                  <c:v>13.348160743713379</c:v>
                </c:pt>
                <c:pt idx="66">
                  <c:v>14.36331844329834</c:v>
                </c:pt>
                <c:pt idx="67">
                  <c:v>15.415186882019043</c:v>
                </c:pt>
                <c:pt idx="68">
                  <c:v>16.67582893371582</c:v>
                </c:pt>
                <c:pt idx="69">
                  <c:v>18.320219039916992</c:v>
                </c:pt>
                <c:pt idx="70">
                  <c:v>19.70703125</c:v>
                </c:pt>
                <c:pt idx="71">
                  <c:v>21.119800567626953</c:v>
                </c:pt>
                <c:pt idx="72">
                  <c:v>22.748226165771484</c:v>
                </c:pt>
                <c:pt idx="73">
                  <c:v>24.19775390625</c:v>
                </c:pt>
                <c:pt idx="74">
                  <c:v>25.55024528503418</c:v>
                </c:pt>
                <c:pt idx="75">
                  <c:v>26.807899475097656</c:v>
                </c:pt>
                <c:pt idx="76">
                  <c:v>28.071575164794922</c:v>
                </c:pt>
                <c:pt idx="77">
                  <c:v>29.230447769165039</c:v>
                </c:pt>
                <c:pt idx="78">
                  <c:v>30.173974990844727</c:v>
                </c:pt>
                <c:pt idx="79">
                  <c:v>30.982080459594727</c:v>
                </c:pt>
                <c:pt idx="80">
                  <c:v>31.594964981079102</c:v>
                </c:pt>
                <c:pt idx="81">
                  <c:v>32.193843841552734</c:v>
                </c:pt>
                <c:pt idx="82">
                  <c:v>32.658786773681641</c:v>
                </c:pt>
                <c:pt idx="83">
                  <c:v>32.710193634033203</c:v>
                </c:pt>
                <c:pt idx="84">
                  <c:v>32.594371795654297</c:v>
                </c:pt>
                <c:pt idx="85">
                  <c:v>32.015903472900391</c:v>
                </c:pt>
                <c:pt idx="86">
                  <c:v>31.505266189575195</c:v>
                </c:pt>
                <c:pt idx="87">
                  <c:v>30.891378402709961</c:v>
                </c:pt>
                <c:pt idx="88">
                  <c:v>29.671224594116211</c:v>
                </c:pt>
                <c:pt idx="89">
                  <c:v>28.409029006958008</c:v>
                </c:pt>
                <c:pt idx="90">
                  <c:v>27.201543807983398</c:v>
                </c:pt>
                <c:pt idx="91">
                  <c:v>25.873502731323242</c:v>
                </c:pt>
                <c:pt idx="92">
                  <c:v>24.536952972412109</c:v>
                </c:pt>
                <c:pt idx="93">
                  <c:v>22.880395889282227</c:v>
                </c:pt>
                <c:pt idx="94">
                  <c:v>21.04429817199707</c:v>
                </c:pt>
                <c:pt idx="95">
                  <c:v>19.321657180786133</c:v>
                </c:pt>
                <c:pt idx="96">
                  <c:v>17.67485237121582</c:v>
                </c:pt>
                <c:pt idx="97">
                  <c:v>16.231180191040039</c:v>
                </c:pt>
                <c:pt idx="98">
                  <c:v>14.617406845092773</c:v>
                </c:pt>
                <c:pt idx="99">
                  <c:v>13.216396331787109</c:v>
                </c:pt>
                <c:pt idx="100">
                  <c:v>11.946673393249512</c:v>
                </c:pt>
                <c:pt idx="101">
                  <c:v>10.319228172302246</c:v>
                </c:pt>
                <c:pt idx="102">
                  <c:v>9.0210628509521484</c:v>
                </c:pt>
                <c:pt idx="103">
                  <c:v>7.9125256538391113</c:v>
                </c:pt>
                <c:pt idx="104">
                  <c:v>7.2093915939331055</c:v>
                </c:pt>
                <c:pt idx="105">
                  <c:v>6.4666061401367188</c:v>
                </c:pt>
                <c:pt idx="106">
                  <c:v>5.6243705749511719</c:v>
                </c:pt>
                <c:pt idx="107">
                  <c:v>5.0433688163757324</c:v>
                </c:pt>
                <c:pt idx="108">
                  <c:v>4.4795517921447754</c:v>
                </c:pt>
                <c:pt idx="109">
                  <c:v>4.1400904655456543</c:v>
                </c:pt>
                <c:pt idx="110">
                  <c:v>3.9496738910675049</c:v>
                </c:pt>
                <c:pt idx="111">
                  <c:v>3.7222349643707275</c:v>
                </c:pt>
                <c:pt idx="112">
                  <c:v>3.3507468700408936</c:v>
                </c:pt>
                <c:pt idx="113">
                  <c:v>3.0554778575897217</c:v>
                </c:pt>
                <c:pt idx="114">
                  <c:v>2.7186217308044434</c:v>
                </c:pt>
                <c:pt idx="115">
                  <c:v>2.5968716144561768</c:v>
                </c:pt>
                <c:pt idx="116">
                  <c:v>2.7008395195007324</c:v>
                </c:pt>
                <c:pt idx="117">
                  <c:v>2.7114274501800537</c:v>
                </c:pt>
                <c:pt idx="118">
                  <c:v>2.6767716407775879</c:v>
                </c:pt>
                <c:pt idx="119">
                  <c:v>2.6674501895904541</c:v>
                </c:pt>
                <c:pt idx="120">
                  <c:v>2.6845393180847168</c:v>
                </c:pt>
                <c:pt idx="121">
                  <c:v>2.7125508785247803</c:v>
                </c:pt>
                <c:pt idx="122">
                  <c:v>2.6096346378326416</c:v>
                </c:pt>
                <c:pt idx="123">
                  <c:v>2.6737122535705566</c:v>
                </c:pt>
                <c:pt idx="124">
                  <c:v>2.7330577373504639</c:v>
                </c:pt>
                <c:pt idx="125">
                  <c:v>2.3030128479003906</c:v>
                </c:pt>
                <c:pt idx="126">
                  <c:v>2.2779409885406494</c:v>
                </c:pt>
                <c:pt idx="127">
                  <c:v>2.4567418098449707</c:v>
                </c:pt>
                <c:pt idx="128">
                  <c:v>2.3427596092224121</c:v>
                </c:pt>
                <c:pt idx="129">
                  <c:v>2.3658237457275391</c:v>
                </c:pt>
                <c:pt idx="130">
                  <c:v>2.659395694732666</c:v>
                </c:pt>
                <c:pt idx="131">
                  <c:v>2.539175271987915</c:v>
                </c:pt>
                <c:pt idx="132">
                  <c:v>2.3400588035583496</c:v>
                </c:pt>
                <c:pt idx="133">
                  <c:v>2.2072188854217529</c:v>
                </c:pt>
                <c:pt idx="134">
                  <c:v>2.1992599964141846</c:v>
                </c:pt>
                <c:pt idx="135">
                  <c:v>2.5086781978607178</c:v>
                </c:pt>
                <c:pt idx="136">
                  <c:v>5.928769588470459</c:v>
                </c:pt>
                <c:pt idx="137">
                  <c:v>7.7584381103515625</c:v>
                </c:pt>
                <c:pt idx="138">
                  <c:v>4.5951118469238281</c:v>
                </c:pt>
                <c:pt idx="139">
                  <c:v>2.6138648986816406</c:v>
                </c:pt>
                <c:pt idx="140">
                  <c:v>2.7149648666381836</c:v>
                </c:pt>
                <c:pt idx="141">
                  <c:v>2.6477799415588379</c:v>
                </c:pt>
                <c:pt idx="142">
                  <c:v>2.6053085327148438</c:v>
                </c:pt>
                <c:pt idx="143">
                  <c:v>2.5206046104431152</c:v>
                </c:pt>
                <c:pt idx="144">
                  <c:v>2.3676164150238037</c:v>
                </c:pt>
                <c:pt idx="145">
                  <c:v>2.2253355979919434</c:v>
                </c:pt>
                <c:pt idx="146">
                  <c:v>2.2381942272186279</c:v>
                </c:pt>
                <c:pt idx="147">
                  <c:v>2.6777992248535156</c:v>
                </c:pt>
                <c:pt idx="148">
                  <c:v>2.7150843143463135</c:v>
                </c:pt>
                <c:pt idx="149">
                  <c:v>2.558941125869751</c:v>
                </c:pt>
                <c:pt idx="150">
                  <c:v>2.6103277206420898</c:v>
                </c:pt>
                <c:pt idx="151">
                  <c:v>2.5787310600280762</c:v>
                </c:pt>
                <c:pt idx="152">
                  <c:v>2.5782289505004883</c:v>
                </c:pt>
                <c:pt idx="153">
                  <c:v>2.4764361381530762</c:v>
                </c:pt>
                <c:pt idx="154">
                  <c:v>2.4292082786560059</c:v>
                </c:pt>
                <c:pt idx="155">
                  <c:v>2.5309774875640869</c:v>
                </c:pt>
                <c:pt idx="156">
                  <c:v>2.8857352733612061</c:v>
                </c:pt>
                <c:pt idx="157">
                  <c:v>2.5855426788330078</c:v>
                </c:pt>
                <c:pt idx="158">
                  <c:v>2.3872387409210205</c:v>
                </c:pt>
                <c:pt idx="159">
                  <c:v>2.8177855014801025</c:v>
                </c:pt>
                <c:pt idx="160">
                  <c:v>2.3973009586334229</c:v>
                </c:pt>
                <c:pt idx="161">
                  <c:v>2.3253121376037598</c:v>
                </c:pt>
                <c:pt idx="162">
                  <c:v>2.7987368106842041</c:v>
                </c:pt>
                <c:pt idx="163">
                  <c:v>2.7772977352142334</c:v>
                </c:pt>
                <c:pt idx="164">
                  <c:v>2.7560739517211914</c:v>
                </c:pt>
                <c:pt idx="165">
                  <c:v>2.7445299625396729</c:v>
                </c:pt>
                <c:pt idx="166">
                  <c:v>2.8522264957427979</c:v>
                </c:pt>
                <c:pt idx="167">
                  <c:v>3.1075334548950195</c:v>
                </c:pt>
                <c:pt idx="168">
                  <c:v>2.7840139865875244</c:v>
                </c:pt>
                <c:pt idx="169">
                  <c:v>2.6416137218475342</c:v>
                </c:pt>
                <c:pt idx="170">
                  <c:v>2.9114284515380859</c:v>
                </c:pt>
                <c:pt idx="171">
                  <c:v>2.7845396995544434</c:v>
                </c:pt>
                <c:pt idx="172">
                  <c:v>2.9109981060028076</c:v>
                </c:pt>
                <c:pt idx="173">
                  <c:v>2.4895813465118408</c:v>
                </c:pt>
                <c:pt idx="174">
                  <c:v>2.0927107334136963</c:v>
                </c:pt>
                <c:pt idx="175">
                  <c:v>2.2061433792114258</c:v>
                </c:pt>
                <c:pt idx="176">
                  <c:v>2.4362113475799561</c:v>
                </c:pt>
                <c:pt idx="177">
                  <c:v>2.6466567516326904</c:v>
                </c:pt>
                <c:pt idx="178">
                  <c:v>2.6776797771453857</c:v>
                </c:pt>
                <c:pt idx="179">
                  <c:v>2.6027512550354004</c:v>
                </c:pt>
                <c:pt idx="180">
                  <c:v>2.5579135417938232</c:v>
                </c:pt>
                <c:pt idx="181">
                  <c:v>2.465609073638916</c:v>
                </c:pt>
                <c:pt idx="182">
                  <c:v>2.3138875961303711</c:v>
                </c:pt>
                <c:pt idx="183">
                  <c:v>2.6351842880249023</c:v>
                </c:pt>
                <c:pt idx="184">
                  <c:v>2.5206046104431152</c:v>
                </c:pt>
                <c:pt idx="185">
                  <c:v>2.3514833450317383</c:v>
                </c:pt>
                <c:pt idx="186">
                  <c:v>2.651747465133667</c:v>
                </c:pt>
                <c:pt idx="187">
                  <c:v>2.6141996383666992</c:v>
                </c:pt>
                <c:pt idx="188">
                  <c:v>2.6456527709960938</c:v>
                </c:pt>
                <c:pt idx="189">
                  <c:v>2.7677135467529297</c:v>
                </c:pt>
                <c:pt idx="190">
                  <c:v>2.6807150840759277</c:v>
                </c:pt>
                <c:pt idx="191">
                  <c:v>2.7166616916656494</c:v>
                </c:pt>
                <c:pt idx="192">
                  <c:v>2.9187898635864258</c:v>
                </c:pt>
                <c:pt idx="193">
                  <c:v>2.7478761672973633</c:v>
                </c:pt>
                <c:pt idx="194">
                  <c:v>2.6383869647979736</c:v>
                </c:pt>
                <c:pt idx="195">
                  <c:v>2.5846104621887207</c:v>
                </c:pt>
                <c:pt idx="196">
                  <c:v>2.6549263000488281</c:v>
                </c:pt>
                <c:pt idx="197">
                  <c:v>2.6618814468383789</c:v>
                </c:pt>
                <c:pt idx="198">
                  <c:v>2.5529181957244873</c:v>
                </c:pt>
                <c:pt idx="199">
                  <c:v>2.5087976455688477</c:v>
                </c:pt>
                <c:pt idx="200">
                  <c:v>2.4816703796386719</c:v>
                </c:pt>
                <c:pt idx="201">
                  <c:v>2.6069099903106689</c:v>
                </c:pt>
                <c:pt idx="202">
                  <c:v>2.5581765174865723</c:v>
                </c:pt>
                <c:pt idx="203">
                  <c:v>2.7093243598937988</c:v>
                </c:pt>
                <c:pt idx="204">
                  <c:v>2.6402034759521484</c:v>
                </c:pt>
                <c:pt idx="205">
                  <c:v>2.4230659008026123</c:v>
                </c:pt>
                <c:pt idx="206">
                  <c:v>2.4116413593292236</c:v>
                </c:pt>
                <c:pt idx="207">
                  <c:v>2.6033008098602295</c:v>
                </c:pt>
                <c:pt idx="208">
                  <c:v>2.3501687049865723</c:v>
                </c:pt>
                <c:pt idx="209">
                  <c:v>2.452822208404541</c:v>
                </c:pt>
                <c:pt idx="210">
                  <c:v>2.8610458374023438</c:v>
                </c:pt>
                <c:pt idx="211">
                  <c:v>2.6944818496704102</c:v>
                </c:pt>
                <c:pt idx="212">
                  <c:v>2.6318621635437012</c:v>
                </c:pt>
                <c:pt idx="213">
                  <c:v>2.7549266815185547</c:v>
                </c:pt>
                <c:pt idx="214">
                  <c:v>2.6951510906219482</c:v>
                </c:pt>
                <c:pt idx="215">
                  <c:v>2.1079354286193848</c:v>
                </c:pt>
                <c:pt idx="216">
                  <c:v>2.2142934799194336</c:v>
                </c:pt>
                <c:pt idx="217">
                  <c:v>2.4655134677886963</c:v>
                </c:pt>
                <c:pt idx="218">
                  <c:v>2.170053243637085</c:v>
                </c:pt>
                <c:pt idx="219">
                  <c:v>2.6373114585876465</c:v>
                </c:pt>
                <c:pt idx="220">
                  <c:v>2.1549003124237061</c:v>
                </c:pt>
                <c:pt idx="221">
                  <c:v>2.2608997821807861</c:v>
                </c:pt>
                <c:pt idx="222">
                  <c:v>2.2369990348815918</c:v>
                </c:pt>
                <c:pt idx="223">
                  <c:v>2</c:v>
                </c:pt>
                <c:pt idx="224">
                  <c:v>2.8067913055419922</c:v>
                </c:pt>
                <c:pt idx="225">
                  <c:v>2.7985455989837646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75.459312438964844</c:v>
                </c:pt>
                <c:pt idx="1">
                  <c:v>81.482467651367188</c:v>
                </c:pt>
                <c:pt idx="2">
                  <c:v>88.125503540039063</c:v>
                </c:pt>
                <c:pt idx="3">
                  <c:v>93.913505554199219</c:v>
                </c:pt>
                <c:pt idx="4">
                  <c:v>98.123214721679688</c:v>
                </c:pt>
                <c:pt idx="5">
                  <c:v>100</c:v>
                </c:pt>
                <c:pt idx="6">
                  <c:v>98.106590270996094</c:v>
                </c:pt>
                <c:pt idx="7">
                  <c:v>91.089576721191406</c:v>
                </c:pt>
                <c:pt idx="8">
                  <c:v>79.376106262207031</c:v>
                </c:pt>
                <c:pt idx="9">
                  <c:v>64.150619506835938</c:v>
                </c:pt>
                <c:pt idx="10">
                  <c:v>48.464088439941406</c:v>
                </c:pt>
                <c:pt idx="11">
                  <c:v>34.275829315185547</c:v>
                </c:pt>
                <c:pt idx="12">
                  <c:v>23.156232833862305</c:v>
                </c:pt>
                <c:pt idx="13">
                  <c:v>15.773244857788086</c:v>
                </c:pt>
                <c:pt idx="14">
                  <c:v>12.328282356262207</c:v>
                </c:pt>
                <c:pt idx="15">
                  <c:v>11.134160041809082</c:v>
                </c:pt>
                <c:pt idx="16">
                  <c:v>10.767766952514648</c:v>
                </c:pt>
                <c:pt idx="17">
                  <c:v>10.653862953186035</c:v>
                </c:pt>
                <c:pt idx="18">
                  <c:v>10.147147178649902</c:v>
                </c:pt>
                <c:pt idx="19">
                  <c:v>9.4311685562133789</c:v>
                </c:pt>
                <c:pt idx="20">
                  <c:v>8.5199050903320313</c:v>
                </c:pt>
                <c:pt idx="21">
                  <c:v>7.4331412315368652</c:v>
                </c:pt>
                <c:pt idx="22">
                  <c:v>6.0520191192626953</c:v>
                </c:pt>
                <c:pt idx="23">
                  <c:v>4.6586012840270996</c:v>
                </c:pt>
                <c:pt idx="24">
                  <c:v>3.4704647064208984</c:v>
                </c:pt>
                <c:pt idx="25">
                  <c:v>2.5855910778045654</c:v>
                </c:pt>
                <c:pt idx="26">
                  <c:v>2</c:v>
                </c:pt>
                <c:pt idx="27">
                  <c:v>2.0582051277160645</c:v>
                </c:pt>
                <c:pt idx="28">
                  <c:v>3.1708579063415527</c:v>
                </c:pt>
                <c:pt idx="29">
                  <c:v>5.1522846221923828</c:v>
                </c:pt>
                <c:pt idx="30">
                  <c:v>7.7476091384887695</c:v>
                </c:pt>
                <c:pt idx="31">
                  <c:v>10.199277877807617</c:v>
                </c:pt>
                <c:pt idx="32">
                  <c:v>12.293164253234863</c:v>
                </c:pt>
                <c:pt idx="33">
                  <c:v>13.628436088562012</c:v>
                </c:pt>
                <c:pt idx="34">
                  <c:v>14.17342472076416</c:v>
                </c:pt>
                <c:pt idx="35">
                  <c:v>14.218273162841797</c:v>
                </c:pt>
                <c:pt idx="36">
                  <c:v>13.906871795654297</c:v>
                </c:pt>
                <c:pt idx="37">
                  <c:v>13.463048934936523</c:v>
                </c:pt>
                <c:pt idx="38">
                  <c:v>13.09550666809082</c:v>
                </c:pt>
                <c:pt idx="39">
                  <c:v>12.606334686279297</c:v>
                </c:pt>
                <c:pt idx="40">
                  <c:v>12.298884391784668</c:v>
                </c:pt>
                <c:pt idx="41">
                  <c:v>12.092099189758301</c:v>
                </c:pt>
                <c:pt idx="42">
                  <c:v>11.753217697143555</c:v>
                </c:pt>
                <c:pt idx="43">
                  <c:v>11.728744506835938</c:v>
                </c:pt>
                <c:pt idx="44">
                  <c:v>11.731721878051758</c:v>
                </c:pt>
                <c:pt idx="45">
                  <c:v>11.689351081848145</c:v>
                </c:pt>
                <c:pt idx="46">
                  <c:v>11.820120811462402</c:v>
                </c:pt>
                <c:pt idx="47">
                  <c:v>11.983031272888184</c:v>
                </c:pt>
                <c:pt idx="48">
                  <c:v>12.039850234985352</c:v>
                </c:pt>
                <c:pt idx="49">
                  <c:v>11.960268020629883</c:v>
                </c:pt>
                <c:pt idx="50">
                  <c:v>11.938035011291504</c:v>
                </c:pt>
                <c:pt idx="51">
                  <c:v>11.853675842285156</c:v>
                </c:pt>
                <c:pt idx="52">
                  <c:v>11.59222412109375</c:v>
                </c:pt>
                <c:pt idx="53">
                  <c:v>11.189563751220703</c:v>
                </c:pt>
                <c:pt idx="54">
                  <c:v>10.908533096313477</c:v>
                </c:pt>
                <c:pt idx="55">
                  <c:v>10.836882591247559</c:v>
                </c:pt>
                <c:pt idx="56">
                  <c:v>10.610607147216797</c:v>
                </c:pt>
                <c:pt idx="57">
                  <c:v>10.370620727539063</c:v>
                </c:pt>
                <c:pt idx="58">
                  <c:v>10.291716575622559</c:v>
                </c:pt>
                <c:pt idx="59">
                  <c:v>10.469635009765625</c:v>
                </c:pt>
                <c:pt idx="60">
                  <c:v>10.877425193786621</c:v>
                </c:pt>
                <c:pt idx="61">
                  <c:v>10.92357063293457</c:v>
                </c:pt>
                <c:pt idx="62">
                  <c:v>11.076780319213867</c:v>
                </c:pt>
                <c:pt idx="63">
                  <c:v>11.602337837219238</c:v>
                </c:pt>
                <c:pt idx="64">
                  <c:v>12.125802040100098</c:v>
                </c:pt>
                <c:pt idx="65">
                  <c:v>12.404739379882813</c:v>
                </c:pt>
                <c:pt idx="66">
                  <c:v>12.43850040435791</c:v>
                </c:pt>
                <c:pt idx="67">
                  <c:v>12.612703323364258</c:v>
                </c:pt>
                <c:pt idx="68">
                  <c:v>12.85195255279541</c:v>
                </c:pt>
                <c:pt idx="69">
                  <c:v>13.083800315856934</c:v>
                </c:pt>
                <c:pt idx="70">
                  <c:v>12.975380897521973</c:v>
                </c:pt>
                <c:pt idx="71">
                  <c:v>12.818751335144043</c:v>
                </c:pt>
                <c:pt idx="72">
                  <c:v>12.879168510437012</c:v>
                </c:pt>
                <c:pt idx="73">
                  <c:v>12.832462310791016</c:v>
                </c:pt>
                <c:pt idx="74">
                  <c:v>12.658790588378906</c:v>
                </c:pt>
                <c:pt idx="75">
                  <c:v>12.281457901000977</c:v>
                </c:pt>
                <c:pt idx="76">
                  <c:v>12.016468048095703</c:v>
                </c:pt>
                <c:pt idx="77">
                  <c:v>11.928363800048828</c:v>
                </c:pt>
                <c:pt idx="78">
                  <c:v>11.699376106262207</c:v>
                </c:pt>
                <c:pt idx="79">
                  <c:v>11.594465255737305</c:v>
                </c:pt>
                <c:pt idx="80">
                  <c:v>11.337966918945313</c:v>
                </c:pt>
                <c:pt idx="81">
                  <c:v>10.78858470916748</c:v>
                </c:pt>
                <c:pt idx="82">
                  <c:v>10.525835037231445</c:v>
                </c:pt>
                <c:pt idx="83">
                  <c:v>10.357234001159668</c:v>
                </c:pt>
                <c:pt idx="84">
                  <c:v>9.8046379089355469</c:v>
                </c:pt>
                <c:pt idx="85">
                  <c:v>9.3175296783447266</c:v>
                </c:pt>
                <c:pt idx="86">
                  <c:v>8.7984590530395508</c:v>
                </c:pt>
                <c:pt idx="87">
                  <c:v>8.2098312377929688</c:v>
                </c:pt>
                <c:pt idx="88">
                  <c:v>8.0183782577514648</c:v>
                </c:pt>
                <c:pt idx="89">
                  <c:v>7.9655985832214355</c:v>
                </c:pt>
                <c:pt idx="90">
                  <c:v>7.8448243141174316</c:v>
                </c:pt>
                <c:pt idx="91">
                  <c:v>7.4798178672790527</c:v>
                </c:pt>
                <c:pt idx="92">
                  <c:v>6.8804564476013184</c:v>
                </c:pt>
                <c:pt idx="93">
                  <c:v>6.3888077735900879</c:v>
                </c:pt>
                <c:pt idx="94">
                  <c:v>6.3026790618896484</c:v>
                </c:pt>
                <c:pt idx="95">
                  <c:v>6.1212520599365234</c:v>
                </c:pt>
                <c:pt idx="96">
                  <c:v>5.87457275390625</c:v>
                </c:pt>
                <c:pt idx="97">
                  <c:v>5.6330828666687012</c:v>
                </c:pt>
                <c:pt idx="98">
                  <c:v>5.2609109878540039</c:v>
                </c:pt>
                <c:pt idx="99">
                  <c:v>5.5094480514526367</c:v>
                </c:pt>
                <c:pt idx="100">
                  <c:v>6.0488643646240234</c:v>
                </c:pt>
                <c:pt idx="101">
                  <c:v>5.9178581237792969</c:v>
                </c:pt>
                <c:pt idx="102">
                  <c:v>5.9630303382873535</c:v>
                </c:pt>
                <c:pt idx="103">
                  <c:v>6.2878775596618652</c:v>
                </c:pt>
                <c:pt idx="104">
                  <c:v>6.4453325271606445</c:v>
                </c:pt>
                <c:pt idx="105">
                  <c:v>6.5679645538330078</c:v>
                </c:pt>
                <c:pt idx="106">
                  <c:v>6.7517800331115723</c:v>
                </c:pt>
                <c:pt idx="107">
                  <c:v>7.1766724586486816</c:v>
                </c:pt>
                <c:pt idx="108">
                  <c:v>7.4344682693481445</c:v>
                </c:pt>
                <c:pt idx="109">
                  <c:v>7.8773179054260254</c:v>
                </c:pt>
                <c:pt idx="110">
                  <c:v>8.5309925079345703</c:v>
                </c:pt>
                <c:pt idx="111">
                  <c:v>9.0619754791259766</c:v>
                </c:pt>
                <c:pt idx="112">
                  <c:v>9.4416360855102539</c:v>
                </c:pt>
                <c:pt idx="113">
                  <c:v>9.9143848419189453</c:v>
                </c:pt>
                <c:pt idx="114">
                  <c:v>10.715930938720703</c:v>
                </c:pt>
                <c:pt idx="115">
                  <c:v>11.456942558288574</c:v>
                </c:pt>
                <c:pt idx="116">
                  <c:v>11.950006484985352</c:v>
                </c:pt>
                <c:pt idx="117">
                  <c:v>12.311858177185059</c:v>
                </c:pt>
                <c:pt idx="118">
                  <c:v>12.55376148223877</c:v>
                </c:pt>
                <c:pt idx="119">
                  <c:v>12.817660331726074</c:v>
                </c:pt>
                <c:pt idx="120">
                  <c:v>13.0689697265625</c:v>
                </c:pt>
                <c:pt idx="121">
                  <c:v>13.145456314086914</c:v>
                </c:pt>
                <c:pt idx="122">
                  <c:v>13.313850402832031</c:v>
                </c:pt>
                <c:pt idx="123">
                  <c:v>13.353390693664551</c:v>
                </c:pt>
                <c:pt idx="124">
                  <c:v>13.409001350402832</c:v>
                </c:pt>
                <c:pt idx="125">
                  <c:v>13.650903701782227</c:v>
                </c:pt>
                <c:pt idx="126">
                  <c:v>13.663052558898926</c:v>
                </c:pt>
                <c:pt idx="127">
                  <c:v>13.46894645690918</c:v>
                </c:pt>
                <c:pt idx="128">
                  <c:v>13.471452713012695</c:v>
                </c:pt>
                <c:pt idx="129">
                  <c:v>13.535702705383301</c:v>
                </c:pt>
                <c:pt idx="130">
                  <c:v>13.428963661193848</c:v>
                </c:pt>
                <c:pt idx="131">
                  <c:v>13.371583938598633</c:v>
                </c:pt>
                <c:pt idx="132">
                  <c:v>13.547555923461914</c:v>
                </c:pt>
                <c:pt idx="133">
                  <c:v>13.834867477416992</c:v>
                </c:pt>
                <c:pt idx="134">
                  <c:v>13.922470092773438</c:v>
                </c:pt>
                <c:pt idx="135">
                  <c:v>13.699113845825195</c:v>
                </c:pt>
                <c:pt idx="136">
                  <c:v>11.514764785766602</c:v>
                </c:pt>
                <c:pt idx="137">
                  <c:v>10.507317543029785</c:v>
                </c:pt>
                <c:pt idx="138">
                  <c:v>12.260198593139648</c:v>
                </c:pt>
                <c:pt idx="139">
                  <c:v>13.406435966491699</c:v>
                </c:pt>
                <c:pt idx="140">
                  <c:v>13.625044822692871</c:v>
                </c:pt>
                <c:pt idx="141">
                  <c:v>13.714829444885254</c:v>
                </c:pt>
                <c:pt idx="142">
                  <c:v>13.680655479431152</c:v>
                </c:pt>
                <c:pt idx="143">
                  <c:v>13.646657943725586</c:v>
                </c:pt>
                <c:pt idx="144">
                  <c:v>13.455146789550781</c:v>
                </c:pt>
                <c:pt idx="145">
                  <c:v>13.108834266662598</c:v>
                </c:pt>
                <c:pt idx="146">
                  <c:v>13.456768989562988</c:v>
                </c:pt>
                <c:pt idx="147">
                  <c:v>13.193665504455566</c:v>
                </c:pt>
                <c:pt idx="148">
                  <c:v>12.926492691040039</c:v>
                </c:pt>
                <c:pt idx="149">
                  <c:v>13.366217613220215</c:v>
                </c:pt>
                <c:pt idx="150">
                  <c:v>13.826787948608398</c:v>
                </c:pt>
                <c:pt idx="151">
                  <c:v>13.696459770202637</c:v>
                </c:pt>
                <c:pt idx="152">
                  <c:v>13.603048324584961</c:v>
                </c:pt>
                <c:pt idx="153">
                  <c:v>13.62952709197998</c:v>
                </c:pt>
                <c:pt idx="154">
                  <c:v>13.37279224395752</c:v>
                </c:pt>
                <c:pt idx="155">
                  <c:v>13.615756988525391</c:v>
                </c:pt>
                <c:pt idx="156">
                  <c:v>13.831977844238281</c:v>
                </c:pt>
                <c:pt idx="157">
                  <c:v>13.596915245056152</c:v>
                </c:pt>
                <c:pt idx="158">
                  <c:v>13.545108795166016</c:v>
                </c:pt>
                <c:pt idx="159">
                  <c:v>13.632593154907227</c:v>
                </c:pt>
                <c:pt idx="160">
                  <c:v>13.721169471740723</c:v>
                </c:pt>
                <c:pt idx="161">
                  <c:v>13.775570869445801</c:v>
                </c:pt>
                <c:pt idx="162">
                  <c:v>13.75018310546875</c:v>
                </c:pt>
                <c:pt idx="163">
                  <c:v>13.657332420349121</c:v>
                </c:pt>
                <c:pt idx="164">
                  <c:v>13.868274688720703</c:v>
                </c:pt>
                <c:pt idx="165">
                  <c:v>14.36213493347168</c:v>
                </c:pt>
                <c:pt idx="166">
                  <c:v>13.958648681640625</c:v>
                </c:pt>
                <c:pt idx="167">
                  <c:v>13.384350776672363</c:v>
                </c:pt>
                <c:pt idx="168">
                  <c:v>13.221087455749512</c:v>
                </c:pt>
                <c:pt idx="169">
                  <c:v>13.379780769348145</c:v>
                </c:pt>
                <c:pt idx="170">
                  <c:v>13.993590354919434</c:v>
                </c:pt>
                <c:pt idx="171">
                  <c:v>13.890447616577148</c:v>
                </c:pt>
                <c:pt idx="172">
                  <c:v>13.450753211975098</c:v>
                </c:pt>
                <c:pt idx="173">
                  <c:v>13.269591331481934</c:v>
                </c:pt>
                <c:pt idx="174">
                  <c:v>13.439607620239258</c:v>
                </c:pt>
                <c:pt idx="175">
                  <c:v>13.513057708740234</c:v>
                </c:pt>
                <c:pt idx="176">
                  <c:v>13.193134307861328</c:v>
                </c:pt>
                <c:pt idx="177">
                  <c:v>13.313467025756836</c:v>
                </c:pt>
                <c:pt idx="178">
                  <c:v>13.622066497802734</c:v>
                </c:pt>
                <c:pt idx="179">
                  <c:v>13.764425277709961</c:v>
                </c:pt>
                <c:pt idx="180">
                  <c:v>14.165463447570801</c:v>
                </c:pt>
                <c:pt idx="181">
                  <c:v>13.890359878540039</c:v>
                </c:pt>
                <c:pt idx="182">
                  <c:v>13.333989143371582</c:v>
                </c:pt>
                <c:pt idx="183">
                  <c:v>13.77217960357666</c:v>
                </c:pt>
                <c:pt idx="184">
                  <c:v>13.800162315368652</c:v>
                </c:pt>
                <c:pt idx="185">
                  <c:v>13.295539855957031</c:v>
                </c:pt>
                <c:pt idx="186">
                  <c:v>13.94257926940918</c:v>
                </c:pt>
                <c:pt idx="187">
                  <c:v>14.232308387756348</c:v>
                </c:pt>
                <c:pt idx="188">
                  <c:v>14.041327476501465</c:v>
                </c:pt>
                <c:pt idx="189">
                  <c:v>13.789370536804199</c:v>
                </c:pt>
                <c:pt idx="190">
                  <c:v>13.638696670532227</c:v>
                </c:pt>
                <c:pt idx="191">
                  <c:v>13.745613098144531</c:v>
                </c:pt>
                <c:pt idx="192">
                  <c:v>13.653557777404785</c:v>
                </c:pt>
                <c:pt idx="193">
                  <c:v>13.485222816467285</c:v>
                </c:pt>
                <c:pt idx="194">
                  <c:v>13.563360214233398</c:v>
                </c:pt>
                <c:pt idx="195">
                  <c:v>13.85137939453125</c:v>
                </c:pt>
                <c:pt idx="196">
                  <c:v>14.075119018554688</c:v>
                </c:pt>
                <c:pt idx="197">
                  <c:v>13.82227611541748</c:v>
                </c:pt>
                <c:pt idx="198">
                  <c:v>13.955110549926758</c:v>
                </c:pt>
                <c:pt idx="199">
                  <c:v>14.003025054931641</c:v>
                </c:pt>
                <c:pt idx="200">
                  <c:v>14.245930671691895</c:v>
                </c:pt>
                <c:pt idx="201">
                  <c:v>13.870545387268066</c:v>
                </c:pt>
                <c:pt idx="202">
                  <c:v>13.484308242797852</c:v>
                </c:pt>
                <c:pt idx="203">
                  <c:v>13.490854263305664</c:v>
                </c:pt>
                <c:pt idx="204">
                  <c:v>13.991703033447266</c:v>
                </c:pt>
                <c:pt idx="205">
                  <c:v>14.24254035949707</c:v>
                </c:pt>
                <c:pt idx="206">
                  <c:v>13.937331199645996</c:v>
                </c:pt>
                <c:pt idx="207">
                  <c:v>14.045367240905762</c:v>
                </c:pt>
                <c:pt idx="208">
                  <c:v>13.537973403930664</c:v>
                </c:pt>
                <c:pt idx="209">
                  <c:v>13.756110191345215</c:v>
                </c:pt>
                <c:pt idx="210">
                  <c:v>13.740452766418457</c:v>
                </c:pt>
                <c:pt idx="211">
                  <c:v>13.995329856872559</c:v>
                </c:pt>
                <c:pt idx="212">
                  <c:v>14.13155460357666</c:v>
                </c:pt>
                <c:pt idx="213">
                  <c:v>13.589572906494141</c:v>
                </c:pt>
                <c:pt idx="214">
                  <c:v>13.965372085571289</c:v>
                </c:pt>
                <c:pt idx="215">
                  <c:v>13.997275352478027</c:v>
                </c:pt>
                <c:pt idx="216">
                  <c:v>14.02794075012207</c:v>
                </c:pt>
                <c:pt idx="217">
                  <c:v>13.873346328735352</c:v>
                </c:pt>
                <c:pt idx="218">
                  <c:v>13.818678855895996</c:v>
                </c:pt>
                <c:pt idx="219">
                  <c:v>14.24631404876709</c:v>
                </c:pt>
                <c:pt idx="220">
                  <c:v>14.02552318572998</c:v>
                </c:pt>
                <c:pt idx="221">
                  <c:v>14.167969703674316</c:v>
                </c:pt>
                <c:pt idx="222">
                  <c:v>13.671043395996094</c:v>
                </c:pt>
                <c:pt idx="223">
                  <c:v>13.609889030456543</c:v>
                </c:pt>
                <c:pt idx="224">
                  <c:v>14.336363792419434</c:v>
                </c:pt>
                <c:pt idx="225">
                  <c:v>14.000460624694824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100</c:v>
                </c:pt>
                <c:pt idx="1">
                  <c:v>94.513168334960938</c:v>
                </c:pt>
                <c:pt idx="2">
                  <c:v>88.569389343261719</c:v>
                </c:pt>
                <c:pt idx="3">
                  <c:v>82.714569091796875</c:v>
                </c:pt>
                <c:pt idx="4">
                  <c:v>78.08172607421875</c:v>
                </c:pt>
                <c:pt idx="5">
                  <c:v>73.769355773925781</c:v>
                </c:pt>
                <c:pt idx="6">
                  <c:v>69.72076416015625</c:v>
                </c:pt>
                <c:pt idx="7">
                  <c:v>66.7459716796875</c:v>
                </c:pt>
                <c:pt idx="8">
                  <c:v>64.765495300292969</c:v>
                </c:pt>
                <c:pt idx="9">
                  <c:v>63.077968597412109</c:v>
                </c:pt>
                <c:pt idx="10">
                  <c:v>61.749889373779297</c:v>
                </c:pt>
                <c:pt idx="11">
                  <c:v>60.399703979492188</c:v>
                </c:pt>
                <c:pt idx="12">
                  <c:v>58.547630310058594</c:v>
                </c:pt>
                <c:pt idx="13">
                  <c:v>57.190841674804688</c:v>
                </c:pt>
                <c:pt idx="14">
                  <c:v>56.622596740722656</c:v>
                </c:pt>
                <c:pt idx="15">
                  <c:v>57.505203247070313</c:v>
                </c:pt>
                <c:pt idx="16">
                  <c:v>60.066699981689453</c:v>
                </c:pt>
                <c:pt idx="17">
                  <c:v>63.851543426513672</c:v>
                </c:pt>
                <c:pt idx="18">
                  <c:v>68.043380737304688</c:v>
                </c:pt>
                <c:pt idx="19">
                  <c:v>71.950187683105469</c:v>
                </c:pt>
                <c:pt idx="20">
                  <c:v>74.754631042480469</c:v>
                </c:pt>
                <c:pt idx="21">
                  <c:v>75.925025939941406</c:v>
                </c:pt>
                <c:pt idx="22">
                  <c:v>74.990203857421875</c:v>
                </c:pt>
                <c:pt idx="23">
                  <c:v>72.259185791015625</c:v>
                </c:pt>
                <c:pt idx="24">
                  <c:v>68.339706420898438</c:v>
                </c:pt>
                <c:pt idx="25">
                  <c:v>64.374908447265625</c:v>
                </c:pt>
                <c:pt idx="26">
                  <c:v>60.688961029052734</c:v>
                </c:pt>
                <c:pt idx="27">
                  <c:v>57.091510772705078</c:v>
                </c:pt>
                <c:pt idx="28">
                  <c:v>52.847625732421875</c:v>
                </c:pt>
                <c:pt idx="29">
                  <c:v>48.209316253662109</c:v>
                </c:pt>
                <c:pt idx="30">
                  <c:v>43.519329071044922</c:v>
                </c:pt>
                <c:pt idx="31">
                  <c:v>39.619350433349609</c:v>
                </c:pt>
                <c:pt idx="32">
                  <c:v>36.495681762695313</c:v>
                </c:pt>
                <c:pt idx="33">
                  <c:v>34.449043273925781</c:v>
                </c:pt>
                <c:pt idx="34">
                  <c:v>33.498348236083984</c:v>
                </c:pt>
                <c:pt idx="35">
                  <c:v>33.198322296142578</c:v>
                </c:pt>
                <c:pt idx="36">
                  <c:v>33.376243591308594</c:v>
                </c:pt>
                <c:pt idx="37">
                  <c:v>34.081462860107422</c:v>
                </c:pt>
                <c:pt idx="38">
                  <c:v>35.013721466064453</c:v>
                </c:pt>
                <c:pt idx="39">
                  <c:v>35.784561157226563</c:v>
                </c:pt>
                <c:pt idx="40">
                  <c:v>36.411155700683594</c:v>
                </c:pt>
                <c:pt idx="41">
                  <c:v>36.759696960449219</c:v>
                </c:pt>
                <c:pt idx="42">
                  <c:v>36.718048095703125</c:v>
                </c:pt>
                <c:pt idx="43">
                  <c:v>36.600811004638672</c:v>
                </c:pt>
                <c:pt idx="44">
                  <c:v>36.009330749511719</c:v>
                </c:pt>
                <c:pt idx="45">
                  <c:v>34.673313140869141</c:v>
                </c:pt>
                <c:pt idx="46">
                  <c:v>32.902332305908203</c:v>
                </c:pt>
                <c:pt idx="47">
                  <c:v>31.055557250976563</c:v>
                </c:pt>
                <c:pt idx="48">
                  <c:v>28.93950080871582</c:v>
                </c:pt>
                <c:pt idx="49">
                  <c:v>27.198459625244141</c:v>
                </c:pt>
                <c:pt idx="50">
                  <c:v>26.008457183837891</c:v>
                </c:pt>
                <c:pt idx="51">
                  <c:v>25.326244354248047</c:v>
                </c:pt>
                <c:pt idx="52">
                  <c:v>25.210775375366211</c:v>
                </c:pt>
                <c:pt idx="53">
                  <c:v>25.842304229736328</c:v>
                </c:pt>
                <c:pt idx="54">
                  <c:v>26.906867980957031</c:v>
                </c:pt>
                <c:pt idx="55">
                  <c:v>28.127214431762695</c:v>
                </c:pt>
                <c:pt idx="56">
                  <c:v>29.828176498413086</c:v>
                </c:pt>
                <c:pt idx="57">
                  <c:v>31.747472763061523</c:v>
                </c:pt>
                <c:pt idx="58">
                  <c:v>33.629158020019531</c:v>
                </c:pt>
                <c:pt idx="59">
                  <c:v>35.453689575195313</c:v>
                </c:pt>
                <c:pt idx="60">
                  <c:v>36.801841735839844</c:v>
                </c:pt>
                <c:pt idx="61">
                  <c:v>38.20904541015625</c:v>
                </c:pt>
                <c:pt idx="62">
                  <c:v>39.289081573486328</c:v>
                </c:pt>
                <c:pt idx="63">
                  <c:v>40.079860687255859</c:v>
                </c:pt>
                <c:pt idx="64">
                  <c:v>40.3924560546875</c:v>
                </c:pt>
                <c:pt idx="65">
                  <c:v>40.459075927734375</c:v>
                </c:pt>
                <c:pt idx="66">
                  <c:v>39.990497589111328</c:v>
                </c:pt>
                <c:pt idx="67">
                  <c:v>38.744678497314453</c:v>
                </c:pt>
                <c:pt idx="68">
                  <c:v>37.344142913818359</c:v>
                </c:pt>
                <c:pt idx="69">
                  <c:v>35.409709930419922</c:v>
                </c:pt>
                <c:pt idx="70">
                  <c:v>33.412189483642578</c:v>
                </c:pt>
                <c:pt idx="71">
                  <c:v>31.476654052734375</c:v>
                </c:pt>
                <c:pt idx="72">
                  <c:v>29.190645217895508</c:v>
                </c:pt>
                <c:pt idx="73">
                  <c:v>26.977590560913086</c:v>
                </c:pt>
                <c:pt idx="74">
                  <c:v>24.74116325378418</c:v>
                </c:pt>
                <c:pt idx="75">
                  <c:v>22.797592163085938</c:v>
                </c:pt>
                <c:pt idx="76">
                  <c:v>20.810775756835938</c:v>
                </c:pt>
                <c:pt idx="77">
                  <c:v>18.72566032409668</c:v>
                </c:pt>
                <c:pt idx="78">
                  <c:v>17.2049560546875</c:v>
                </c:pt>
                <c:pt idx="79">
                  <c:v>15.861271858215332</c:v>
                </c:pt>
                <c:pt idx="80">
                  <c:v>14.628488540649414</c:v>
                </c:pt>
                <c:pt idx="81">
                  <c:v>13.465627670288086</c:v>
                </c:pt>
                <c:pt idx="82">
                  <c:v>12.328540802001953</c:v>
                </c:pt>
                <c:pt idx="83">
                  <c:v>11.488513946533203</c:v>
                </c:pt>
                <c:pt idx="84">
                  <c:v>10.775992393493652</c:v>
                </c:pt>
                <c:pt idx="85">
                  <c:v>10.424182891845703</c:v>
                </c:pt>
                <c:pt idx="86">
                  <c:v>10.116454124450684</c:v>
                </c:pt>
                <c:pt idx="87">
                  <c:v>9.5183353424072266</c:v>
                </c:pt>
                <c:pt idx="88">
                  <c:v>9.1394844055175781</c:v>
                </c:pt>
                <c:pt idx="89">
                  <c:v>8.8267202377319336</c:v>
                </c:pt>
                <c:pt idx="90">
                  <c:v>8.5424985885620117</c:v>
                </c:pt>
                <c:pt idx="91">
                  <c:v>7.9928278923034668</c:v>
                </c:pt>
                <c:pt idx="92">
                  <c:v>7.4643969535827637</c:v>
                </c:pt>
                <c:pt idx="93">
                  <c:v>7.2360930442810059</c:v>
                </c:pt>
                <c:pt idx="94">
                  <c:v>7.5393872261047363</c:v>
                </c:pt>
                <c:pt idx="95">
                  <c:v>7.5888357162475586</c:v>
                </c:pt>
                <c:pt idx="96">
                  <c:v>7.3538293838500977</c:v>
                </c:pt>
                <c:pt idx="97">
                  <c:v>7.3877067565917969</c:v>
                </c:pt>
                <c:pt idx="98">
                  <c:v>7.0873465538024902</c:v>
                </c:pt>
                <c:pt idx="99">
                  <c:v>7.1287927627563477</c:v>
                </c:pt>
                <c:pt idx="100">
                  <c:v>7.7473850250244141</c:v>
                </c:pt>
                <c:pt idx="101">
                  <c:v>7.8363795280456543</c:v>
                </c:pt>
                <c:pt idx="102">
                  <c:v>7.9467802047729492</c:v>
                </c:pt>
                <c:pt idx="103">
                  <c:v>8.4959506988525391</c:v>
                </c:pt>
                <c:pt idx="104">
                  <c:v>8.9782009124755859</c:v>
                </c:pt>
                <c:pt idx="105">
                  <c:v>9.2573871612548828</c:v>
                </c:pt>
                <c:pt idx="106">
                  <c:v>9.2069387435913086</c:v>
                </c:pt>
                <c:pt idx="107">
                  <c:v>9.4227390289306641</c:v>
                </c:pt>
                <c:pt idx="108">
                  <c:v>9.588557243347168</c:v>
                </c:pt>
                <c:pt idx="109">
                  <c:v>9.8997869491577148</c:v>
                </c:pt>
                <c:pt idx="110">
                  <c:v>10.451291084289551</c:v>
                </c:pt>
                <c:pt idx="111">
                  <c:v>10.570694923400879</c:v>
                </c:pt>
                <c:pt idx="112">
                  <c:v>11.080286979675293</c:v>
                </c:pt>
                <c:pt idx="113">
                  <c:v>11.554034233093262</c:v>
                </c:pt>
                <c:pt idx="114">
                  <c:v>11.958259582519531</c:v>
                </c:pt>
                <c:pt idx="115">
                  <c:v>12.944398880004883</c:v>
                </c:pt>
                <c:pt idx="116">
                  <c:v>13.295675277709961</c:v>
                </c:pt>
                <c:pt idx="117">
                  <c:v>13.480098724365234</c:v>
                </c:pt>
                <c:pt idx="118">
                  <c:v>13.853514671325684</c:v>
                </c:pt>
                <c:pt idx="119">
                  <c:v>14.124299049377441</c:v>
                </c:pt>
                <c:pt idx="120">
                  <c:v>14.717983245849609</c:v>
                </c:pt>
                <c:pt idx="121">
                  <c:v>15.46851634979248</c:v>
                </c:pt>
                <c:pt idx="122">
                  <c:v>15.881877899169922</c:v>
                </c:pt>
                <c:pt idx="123">
                  <c:v>16.050729751586914</c:v>
                </c:pt>
                <c:pt idx="124">
                  <c:v>15.97667407989502</c:v>
                </c:pt>
                <c:pt idx="125">
                  <c:v>16.513540267944336</c:v>
                </c:pt>
                <c:pt idx="126">
                  <c:v>17.492912292480469</c:v>
                </c:pt>
                <c:pt idx="127">
                  <c:v>17.895303726196289</c:v>
                </c:pt>
                <c:pt idx="128">
                  <c:v>18.319868087768555</c:v>
                </c:pt>
                <c:pt idx="129">
                  <c:v>18.815122604370117</c:v>
                </c:pt>
                <c:pt idx="130">
                  <c:v>19.369028091430664</c:v>
                </c:pt>
                <c:pt idx="131">
                  <c:v>20.545125961303711</c:v>
                </c:pt>
                <c:pt idx="132">
                  <c:v>21.074590682983398</c:v>
                </c:pt>
                <c:pt idx="133">
                  <c:v>21.20789909362793</c:v>
                </c:pt>
                <c:pt idx="134">
                  <c:v>21.289291381835938</c:v>
                </c:pt>
                <c:pt idx="135">
                  <c:v>22.017084121704102</c:v>
                </c:pt>
                <c:pt idx="136">
                  <c:v>25.630838394165039</c:v>
                </c:pt>
                <c:pt idx="137">
                  <c:v>26.857353210449219</c:v>
                </c:pt>
                <c:pt idx="138">
                  <c:v>24.190658569335938</c:v>
                </c:pt>
                <c:pt idx="139">
                  <c:v>23.271272659301758</c:v>
                </c:pt>
                <c:pt idx="140">
                  <c:v>23.55836296081543</c:v>
                </c:pt>
                <c:pt idx="141">
                  <c:v>22.682622909545898</c:v>
                </c:pt>
                <c:pt idx="142">
                  <c:v>22.75347900390625</c:v>
                </c:pt>
                <c:pt idx="143">
                  <c:v>23.627349853515625</c:v>
                </c:pt>
                <c:pt idx="144">
                  <c:v>23.880329132080078</c:v>
                </c:pt>
                <c:pt idx="145">
                  <c:v>24.290021896362305</c:v>
                </c:pt>
                <c:pt idx="146">
                  <c:v>26.337326049804688</c:v>
                </c:pt>
                <c:pt idx="147">
                  <c:v>26.456596374511719</c:v>
                </c:pt>
                <c:pt idx="148">
                  <c:v>24.665439605712891</c:v>
                </c:pt>
                <c:pt idx="149">
                  <c:v>24.654935836791992</c:v>
                </c:pt>
                <c:pt idx="150">
                  <c:v>26.586568832397461</c:v>
                </c:pt>
                <c:pt idx="151">
                  <c:v>26.359331130981445</c:v>
                </c:pt>
                <c:pt idx="152">
                  <c:v>25.526939392089844</c:v>
                </c:pt>
                <c:pt idx="153">
                  <c:v>24.697582244873047</c:v>
                </c:pt>
                <c:pt idx="154">
                  <c:v>23.708108901977539</c:v>
                </c:pt>
                <c:pt idx="155">
                  <c:v>22.615036010742188</c:v>
                </c:pt>
                <c:pt idx="156">
                  <c:v>21.693950653076172</c:v>
                </c:pt>
                <c:pt idx="157">
                  <c:v>20.566633224487305</c:v>
                </c:pt>
                <c:pt idx="158">
                  <c:v>20.097921371459961</c:v>
                </c:pt>
                <c:pt idx="159">
                  <c:v>19.984085083007813</c:v>
                </c:pt>
                <c:pt idx="160">
                  <c:v>18.908184051513672</c:v>
                </c:pt>
                <c:pt idx="161">
                  <c:v>18.447641372680664</c:v>
                </c:pt>
                <c:pt idx="162">
                  <c:v>18.219837188720703</c:v>
                </c:pt>
                <c:pt idx="163">
                  <c:v>17.786935806274414</c:v>
                </c:pt>
                <c:pt idx="164">
                  <c:v>19.015151977539063</c:v>
                </c:pt>
                <c:pt idx="165">
                  <c:v>19.938737869262695</c:v>
                </c:pt>
                <c:pt idx="166">
                  <c:v>20.034101486206055</c:v>
                </c:pt>
                <c:pt idx="167">
                  <c:v>20.700841903686523</c:v>
                </c:pt>
                <c:pt idx="168">
                  <c:v>19.776521682739258</c:v>
                </c:pt>
                <c:pt idx="169">
                  <c:v>19.760515213012695</c:v>
                </c:pt>
                <c:pt idx="170">
                  <c:v>18.968603134155273</c:v>
                </c:pt>
                <c:pt idx="171">
                  <c:v>16.872686386108398</c:v>
                </c:pt>
                <c:pt idx="172">
                  <c:v>15.28095817565918</c:v>
                </c:pt>
                <c:pt idx="173">
                  <c:v>13.74794864654541</c:v>
                </c:pt>
                <c:pt idx="174">
                  <c:v>12.656642913818359</c:v>
                </c:pt>
                <c:pt idx="175">
                  <c:v>10.322884559631348</c:v>
                </c:pt>
                <c:pt idx="176">
                  <c:v>8.3893508911132813</c:v>
                </c:pt>
                <c:pt idx="177">
                  <c:v>7.3248872756958008</c:v>
                </c:pt>
                <c:pt idx="178">
                  <c:v>6.4616856575012207</c:v>
                </c:pt>
                <c:pt idx="179">
                  <c:v>5.3135290145874023</c:v>
                </c:pt>
                <c:pt idx="180">
                  <c:v>4.7095413208007813</c:v>
                </c:pt>
                <c:pt idx="181">
                  <c:v>4.3240218162536621</c:v>
                </c:pt>
                <c:pt idx="182">
                  <c:v>4.0874814987182617</c:v>
                </c:pt>
                <c:pt idx="183">
                  <c:v>4.2596683502197266</c:v>
                </c:pt>
                <c:pt idx="184">
                  <c:v>3.6316401958465576</c:v>
                </c:pt>
                <c:pt idx="185">
                  <c:v>3.6618828773498535</c:v>
                </c:pt>
                <c:pt idx="186">
                  <c:v>3.9703452587127686</c:v>
                </c:pt>
                <c:pt idx="187">
                  <c:v>3.9464378356933594</c:v>
                </c:pt>
                <c:pt idx="188">
                  <c:v>4.200383186340332</c:v>
                </c:pt>
                <c:pt idx="189">
                  <c:v>3.5936281681060791</c:v>
                </c:pt>
                <c:pt idx="190">
                  <c:v>3.9024240970611572</c:v>
                </c:pt>
                <c:pt idx="191">
                  <c:v>3.8965890407562256</c:v>
                </c:pt>
                <c:pt idx="192">
                  <c:v>3.4737577438354492</c:v>
                </c:pt>
                <c:pt idx="193">
                  <c:v>4.2487983703613281</c:v>
                </c:pt>
                <c:pt idx="194">
                  <c:v>3.8539090156555176</c:v>
                </c:pt>
                <c:pt idx="195">
                  <c:v>4.2145209312438965</c:v>
                </c:pt>
                <c:pt idx="196">
                  <c:v>3.4668221473693848</c:v>
                </c:pt>
                <c:pt idx="197">
                  <c:v>2.6787440776824951</c:v>
                </c:pt>
                <c:pt idx="198">
                  <c:v>2.5074243545532227</c:v>
                </c:pt>
                <c:pt idx="199">
                  <c:v>3.2613918781280518</c:v>
                </c:pt>
                <c:pt idx="200">
                  <c:v>3.5126364231109619</c:v>
                </c:pt>
                <c:pt idx="201">
                  <c:v>3.4230751991271973</c:v>
                </c:pt>
                <c:pt idx="202">
                  <c:v>4.061039924621582</c:v>
                </c:pt>
                <c:pt idx="203">
                  <c:v>3.1344189643859863</c:v>
                </c:pt>
                <c:pt idx="204">
                  <c:v>2.8125524520874023</c:v>
                </c:pt>
                <c:pt idx="205">
                  <c:v>2.6255276203155518</c:v>
                </c:pt>
                <c:pt idx="206">
                  <c:v>3.5434794425964355</c:v>
                </c:pt>
                <c:pt idx="207">
                  <c:v>2.8953113555908203</c:v>
                </c:pt>
                <c:pt idx="208">
                  <c:v>3.2688608169555664</c:v>
                </c:pt>
                <c:pt idx="209">
                  <c:v>3.1456892490386963</c:v>
                </c:pt>
                <c:pt idx="210">
                  <c:v>3.5980963706970215</c:v>
                </c:pt>
                <c:pt idx="211">
                  <c:v>3.7780189514160156</c:v>
                </c:pt>
                <c:pt idx="212">
                  <c:v>3.0269522666931152</c:v>
                </c:pt>
                <c:pt idx="213">
                  <c:v>3.124882698059082</c:v>
                </c:pt>
                <c:pt idx="214">
                  <c:v>2.3287687301635742</c:v>
                </c:pt>
                <c:pt idx="215">
                  <c:v>2.5391008853912354</c:v>
                </c:pt>
                <c:pt idx="216">
                  <c:v>2.1425442695617676</c:v>
                </c:pt>
                <c:pt idx="217">
                  <c:v>2.9145841598510742</c:v>
                </c:pt>
                <c:pt idx="218">
                  <c:v>3.4550518989562988</c:v>
                </c:pt>
                <c:pt idx="219">
                  <c:v>2</c:v>
                </c:pt>
                <c:pt idx="220">
                  <c:v>3.3011374473571777</c:v>
                </c:pt>
                <c:pt idx="221">
                  <c:v>2.9258542060852051</c:v>
                </c:pt>
                <c:pt idx="222">
                  <c:v>3.4461157321929932</c:v>
                </c:pt>
                <c:pt idx="223">
                  <c:v>4.4771027565002441</c:v>
                </c:pt>
                <c:pt idx="224">
                  <c:v>2.9986767768859863</c:v>
                </c:pt>
                <c:pt idx="225">
                  <c:v>4.5418229103088379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57.958450317382813</c:v>
                </c:pt>
                <c:pt idx="1">
                  <c:v>60.388233184814453</c:v>
                </c:pt>
                <c:pt idx="2">
                  <c:v>61.139240264892578</c:v>
                </c:pt>
                <c:pt idx="3">
                  <c:v>61.717582702636719</c:v>
                </c:pt>
                <c:pt idx="4">
                  <c:v>61.898368835449219</c:v>
                </c:pt>
                <c:pt idx="5">
                  <c:v>61.589443206787109</c:v>
                </c:pt>
                <c:pt idx="6">
                  <c:v>61.034149169921875</c:v>
                </c:pt>
                <c:pt idx="7">
                  <c:v>60.462356567382813</c:v>
                </c:pt>
                <c:pt idx="8">
                  <c:v>60.454357147216797</c:v>
                </c:pt>
                <c:pt idx="9">
                  <c:v>60.414474487304688</c:v>
                </c:pt>
                <c:pt idx="10">
                  <c:v>60.159152984619141</c:v>
                </c:pt>
                <c:pt idx="11">
                  <c:v>61.079959869384766</c:v>
                </c:pt>
                <c:pt idx="12">
                  <c:v>64.0576171875</c:v>
                </c:pt>
                <c:pt idx="13">
                  <c:v>69.405609130859375</c:v>
                </c:pt>
                <c:pt idx="14">
                  <c:v>77.234039306640625</c:v>
                </c:pt>
                <c:pt idx="15">
                  <c:v>86.5211181640625</c:v>
                </c:pt>
                <c:pt idx="16">
                  <c:v>94.2576904296875</c:v>
                </c:pt>
                <c:pt idx="17">
                  <c:v>99.469039916992188</c:v>
                </c:pt>
                <c:pt idx="18">
                  <c:v>100</c:v>
                </c:pt>
                <c:pt idx="19">
                  <c:v>95.369438171386719</c:v>
                </c:pt>
                <c:pt idx="20">
                  <c:v>86.80206298828125</c:v>
                </c:pt>
                <c:pt idx="21">
                  <c:v>75.878196716308594</c:v>
                </c:pt>
                <c:pt idx="22">
                  <c:v>64.264228820800781</c:v>
                </c:pt>
                <c:pt idx="23">
                  <c:v>54.155544281005859</c:v>
                </c:pt>
                <c:pt idx="24">
                  <c:v>45.386528015136719</c:v>
                </c:pt>
                <c:pt idx="25">
                  <c:v>38.575122833251953</c:v>
                </c:pt>
                <c:pt idx="26">
                  <c:v>33.500030517578125</c:v>
                </c:pt>
                <c:pt idx="27">
                  <c:v>29.957006454467773</c:v>
                </c:pt>
                <c:pt idx="28">
                  <c:v>27.208225250244141</c:v>
                </c:pt>
                <c:pt idx="29">
                  <c:v>25.408231735229492</c:v>
                </c:pt>
                <c:pt idx="30">
                  <c:v>24.11760139465332</c:v>
                </c:pt>
                <c:pt idx="31">
                  <c:v>23.134281158447266</c:v>
                </c:pt>
                <c:pt idx="32">
                  <c:v>22.366277694702148</c:v>
                </c:pt>
                <c:pt idx="33">
                  <c:v>22.024892807006836</c:v>
                </c:pt>
                <c:pt idx="34">
                  <c:v>21.948781967163086</c:v>
                </c:pt>
                <c:pt idx="35">
                  <c:v>21.822797775268555</c:v>
                </c:pt>
                <c:pt idx="36">
                  <c:v>21.792825698852539</c:v>
                </c:pt>
                <c:pt idx="37">
                  <c:v>22.087821960449219</c:v>
                </c:pt>
                <c:pt idx="38">
                  <c:v>22.890481948852539</c:v>
                </c:pt>
                <c:pt idx="39">
                  <c:v>23.807640075683594</c:v>
                </c:pt>
                <c:pt idx="40">
                  <c:v>24.72442626953125</c:v>
                </c:pt>
                <c:pt idx="41">
                  <c:v>25.979280471801758</c:v>
                </c:pt>
                <c:pt idx="42">
                  <c:v>27.300670623779297</c:v>
                </c:pt>
                <c:pt idx="43">
                  <c:v>28.597311019897461</c:v>
                </c:pt>
                <c:pt idx="44">
                  <c:v>29.994853973388672</c:v>
                </c:pt>
                <c:pt idx="45">
                  <c:v>31.561038970947266</c:v>
                </c:pt>
                <c:pt idx="46">
                  <c:v>33.176555633544922</c:v>
                </c:pt>
                <c:pt idx="47">
                  <c:v>34.918010711669922</c:v>
                </c:pt>
                <c:pt idx="48">
                  <c:v>36.562671661376953</c:v>
                </c:pt>
                <c:pt idx="49">
                  <c:v>38.317890167236328</c:v>
                </c:pt>
                <c:pt idx="50">
                  <c:v>39.899288177490234</c:v>
                </c:pt>
                <c:pt idx="51">
                  <c:v>41.006687164306641</c:v>
                </c:pt>
                <c:pt idx="52">
                  <c:v>42.060649871826172</c:v>
                </c:pt>
                <c:pt idx="53">
                  <c:v>42.878768920898438</c:v>
                </c:pt>
                <c:pt idx="54">
                  <c:v>43.440242767333984</c:v>
                </c:pt>
                <c:pt idx="55">
                  <c:v>43.7061767578125</c:v>
                </c:pt>
                <c:pt idx="56">
                  <c:v>43.574058532714844</c:v>
                </c:pt>
                <c:pt idx="57">
                  <c:v>42.943397521972656</c:v>
                </c:pt>
                <c:pt idx="58">
                  <c:v>41.696502685546875</c:v>
                </c:pt>
                <c:pt idx="59">
                  <c:v>40.2301025390625</c:v>
                </c:pt>
                <c:pt idx="60">
                  <c:v>38.751972198486328</c:v>
                </c:pt>
                <c:pt idx="61">
                  <c:v>36.464130401611328</c:v>
                </c:pt>
                <c:pt idx="62">
                  <c:v>33.839923858642578</c:v>
                </c:pt>
                <c:pt idx="63">
                  <c:v>31.16667366027832</c:v>
                </c:pt>
                <c:pt idx="64">
                  <c:v>28.090560913085938</c:v>
                </c:pt>
                <c:pt idx="65">
                  <c:v>25.046201705932617</c:v>
                </c:pt>
                <c:pt idx="66">
                  <c:v>22.312801361083984</c:v>
                </c:pt>
                <c:pt idx="67">
                  <c:v>19.573513031005859</c:v>
                </c:pt>
                <c:pt idx="68">
                  <c:v>17.237874984741211</c:v>
                </c:pt>
                <c:pt idx="69">
                  <c:v>15.058897972106934</c:v>
                </c:pt>
                <c:pt idx="70">
                  <c:v>13.11501407623291</c:v>
                </c:pt>
                <c:pt idx="71">
                  <c:v>11.487144470214844</c:v>
                </c:pt>
                <c:pt idx="72">
                  <c:v>10.039648056030273</c:v>
                </c:pt>
                <c:pt idx="73">
                  <c:v>8.762324333190918</c:v>
                </c:pt>
                <c:pt idx="74">
                  <c:v>8.0151329040527344</c:v>
                </c:pt>
                <c:pt idx="75">
                  <c:v>7.6012425422668457</c:v>
                </c:pt>
                <c:pt idx="76">
                  <c:v>6.9918069839477539</c:v>
                </c:pt>
                <c:pt idx="77">
                  <c:v>6.545830249786377</c:v>
                </c:pt>
                <c:pt idx="78">
                  <c:v>6.3638410568237305</c:v>
                </c:pt>
                <c:pt idx="79">
                  <c:v>5.9979977607727051</c:v>
                </c:pt>
                <c:pt idx="80">
                  <c:v>5.5750699043273926</c:v>
                </c:pt>
                <c:pt idx="81">
                  <c:v>5.5812883377075195</c:v>
                </c:pt>
                <c:pt idx="82">
                  <c:v>5.6178102493286133</c:v>
                </c:pt>
                <c:pt idx="83">
                  <c:v>5.7106289863586426</c:v>
                </c:pt>
                <c:pt idx="84">
                  <c:v>5.6856727600097656</c:v>
                </c:pt>
                <c:pt idx="85">
                  <c:v>5.3535323143005371</c:v>
                </c:pt>
                <c:pt idx="86">
                  <c:v>5.5389208793640137</c:v>
                </c:pt>
                <c:pt idx="87">
                  <c:v>5.6964097023010254</c:v>
                </c:pt>
                <c:pt idx="88">
                  <c:v>5.3559780120849609</c:v>
                </c:pt>
                <c:pt idx="89">
                  <c:v>5.3307318687438965</c:v>
                </c:pt>
                <c:pt idx="90">
                  <c:v>5.5977873802185059</c:v>
                </c:pt>
                <c:pt idx="91">
                  <c:v>5.9937276840209961</c:v>
                </c:pt>
                <c:pt idx="92">
                  <c:v>5.9451417922973633</c:v>
                </c:pt>
                <c:pt idx="93">
                  <c:v>5.6780037879943848</c:v>
                </c:pt>
                <c:pt idx="94">
                  <c:v>5.7935810089111328</c:v>
                </c:pt>
                <c:pt idx="95">
                  <c:v>5.5722923278808594</c:v>
                </c:pt>
                <c:pt idx="96">
                  <c:v>5.582697868347168</c:v>
                </c:pt>
                <c:pt idx="97">
                  <c:v>6.197812557220459</c:v>
                </c:pt>
                <c:pt idx="98">
                  <c:v>6.5026340484619141</c:v>
                </c:pt>
                <c:pt idx="99">
                  <c:v>6.4445548057556152</c:v>
                </c:pt>
                <c:pt idx="100">
                  <c:v>6.2629804611206055</c:v>
                </c:pt>
                <c:pt idx="101">
                  <c:v>6.5240249633789063</c:v>
                </c:pt>
                <c:pt idx="102">
                  <c:v>6.575263500213623</c:v>
                </c:pt>
                <c:pt idx="103">
                  <c:v>6.7990398406982422</c:v>
                </c:pt>
                <c:pt idx="104">
                  <c:v>7.362210750579834</c:v>
                </c:pt>
                <c:pt idx="105">
                  <c:v>7.6318783760070801</c:v>
                </c:pt>
                <c:pt idx="106">
                  <c:v>7.5903811454772949</c:v>
                </c:pt>
                <c:pt idx="107">
                  <c:v>7.6522326469421387</c:v>
                </c:pt>
                <c:pt idx="108">
                  <c:v>8.0297670364379883</c:v>
                </c:pt>
                <c:pt idx="109">
                  <c:v>8.4056425094604492</c:v>
                </c:pt>
                <c:pt idx="110">
                  <c:v>8.6862545013427734</c:v>
                </c:pt>
                <c:pt idx="111">
                  <c:v>8.8748350143432617</c:v>
                </c:pt>
                <c:pt idx="112">
                  <c:v>9.3284807205200195</c:v>
                </c:pt>
                <c:pt idx="113">
                  <c:v>9.9260187149047852</c:v>
                </c:pt>
                <c:pt idx="114">
                  <c:v>10.698000907897949</c:v>
                </c:pt>
                <c:pt idx="115">
                  <c:v>10.874641418457031</c:v>
                </c:pt>
                <c:pt idx="116">
                  <c:v>11.077483177185059</c:v>
                </c:pt>
                <c:pt idx="117">
                  <c:v>11.676098823547363</c:v>
                </c:pt>
                <c:pt idx="118">
                  <c:v>12.203452110290527</c:v>
                </c:pt>
                <c:pt idx="119">
                  <c:v>12.759492874145508</c:v>
                </c:pt>
                <c:pt idx="120">
                  <c:v>13.392434120178223</c:v>
                </c:pt>
                <c:pt idx="121">
                  <c:v>13.875140190124512</c:v>
                </c:pt>
                <c:pt idx="122">
                  <c:v>14.425625801086426</c:v>
                </c:pt>
                <c:pt idx="123">
                  <c:v>15.001606941223145</c:v>
                </c:pt>
                <c:pt idx="124">
                  <c:v>15.448910713195801</c:v>
                </c:pt>
                <c:pt idx="125">
                  <c:v>16.222219467163086</c:v>
                </c:pt>
                <c:pt idx="126">
                  <c:v>16.784685134887695</c:v>
                </c:pt>
                <c:pt idx="127">
                  <c:v>17.169599533081055</c:v>
                </c:pt>
                <c:pt idx="128">
                  <c:v>17.886154174804688</c:v>
                </c:pt>
                <c:pt idx="129">
                  <c:v>18.461513519287109</c:v>
                </c:pt>
                <c:pt idx="130">
                  <c:v>19.131141662597656</c:v>
                </c:pt>
                <c:pt idx="131">
                  <c:v>19.848775863647461</c:v>
                </c:pt>
                <c:pt idx="132">
                  <c:v>20.70947265625</c:v>
                </c:pt>
                <c:pt idx="133">
                  <c:v>21.360570907592773</c:v>
                </c:pt>
                <c:pt idx="134">
                  <c:v>22.026096343994141</c:v>
                </c:pt>
                <c:pt idx="135">
                  <c:v>22.824939727783203</c:v>
                </c:pt>
                <c:pt idx="136">
                  <c:v>21.766128540039063</c:v>
                </c:pt>
                <c:pt idx="137">
                  <c:v>21.708423614501953</c:v>
                </c:pt>
                <c:pt idx="138">
                  <c:v>23.552524566650391</c:v>
                </c:pt>
                <c:pt idx="139">
                  <c:v>24.855798721313477</c:v>
                </c:pt>
                <c:pt idx="140">
                  <c:v>25.401226043701172</c:v>
                </c:pt>
                <c:pt idx="141">
                  <c:v>25.527748107910156</c:v>
                </c:pt>
                <c:pt idx="142">
                  <c:v>25.016769409179688</c:v>
                </c:pt>
                <c:pt idx="143">
                  <c:v>25.194404602050781</c:v>
                </c:pt>
                <c:pt idx="144">
                  <c:v>25.648674011230469</c:v>
                </c:pt>
                <c:pt idx="145">
                  <c:v>25.482229232788086</c:v>
                </c:pt>
                <c:pt idx="146">
                  <c:v>25.096155166625977</c:v>
                </c:pt>
                <c:pt idx="147">
                  <c:v>25.807861328125</c:v>
                </c:pt>
                <c:pt idx="148">
                  <c:v>26.256616592407227</c:v>
                </c:pt>
                <c:pt idx="149">
                  <c:v>26.0745849609375</c:v>
                </c:pt>
                <c:pt idx="150">
                  <c:v>26.419992446899414</c:v>
                </c:pt>
                <c:pt idx="151">
                  <c:v>26.981836318969727</c:v>
                </c:pt>
                <c:pt idx="152">
                  <c:v>27.652460098266602</c:v>
                </c:pt>
                <c:pt idx="153">
                  <c:v>27.909358978271484</c:v>
                </c:pt>
                <c:pt idx="154">
                  <c:v>27.910602569580078</c:v>
                </c:pt>
                <c:pt idx="155">
                  <c:v>27.871053695678711</c:v>
                </c:pt>
                <c:pt idx="156">
                  <c:v>27.28541374206543</c:v>
                </c:pt>
                <c:pt idx="157">
                  <c:v>26.264617919921875</c:v>
                </c:pt>
                <c:pt idx="158">
                  <c:v>25.829170227050781</c:v>
                </c:pt>
                <c:pt idx="159">
                  <c:v>25.295101165771484</c:v>
                </c:pt>
                <c:pt idx="160">
                  <c:v>23.903194427490234</c:v>
                </c:pt>
                <c:pt idx="161">
                  <c:v>22.076381683349609</c:v>
                </c:pt>
                <c:pt idx="162">
                  <c:v>21.337272644042969</c:v>
                </c:pt>
                <c:pt idx="163">
                  <c:v>20.819992065429688</c:v>
                </c:pt>
                <c:pt idx="164">
                  <c:v>20.599367141723633</c:v>
                </c:pt>
                <c:pt idx="165">
                  <c:v>20.323274612426758</c:v>
                </c:pt>
                <c:pt idx="166">
                  <c:v>19.392353057861328</c:v>
                </c:pt>
                <c:pt idx="167">
                  <c:v>18.922870635986328</c:v>
                </c:pt>
                <c:pt idx="168">
                  <c:v>18.167552947998047</c:v>
                </c:pt>
                <c:pt idx="169">
                  <c:v>18.165813446044922</c:v>
                </c:pt>
                <c:pt idx="170">
                  <c:v>18.056785583496094</c:v>
                </c:pt>
                <c:pt idx="171">
                  <c:v>17.758306503295898</c:v>
                </c:pt>
                <c:pt idx="172">
                  <c:v>17.560977935791016</c:v>
                </c:pt>
                <c:pt idx="173">
                  <c:v>17.226474761962891</c:v>
                </c:pt>
                <c:pt idx="174">
                  <c:v>16.968374252319336</c:v>
                </c:pt>
                <c:pt idx="175">
                  <c:v>16.166172027587891</c:v>
                </c:pt>
                <c:pt idx="176">
                  <c:v>15.229736328125</c:v>
                </c:pt>
                <c:pt idx="177">
                  <c:v>14.390098571777344</c:v>
                </c:pt>
                <c:pt idx="178">
                  <c:v>12.919966697692871</c:v>
                </c:pt>
                <c:pt idx="179">
                  <c:v>10.859800338745117</c:v>
                </c:pt>
                <c:pt idx="180">
                  <c:v>9.9786252975463867</c:v>
                </c:pt>
                <c:pt idx="181">
                  <c:v>9.3315067291259766</c:v>
                </c:pt>
                <c:pt idx="182">
                  <c:v>8.0092048645019531</c:v>
                </c:pt>
                <c:pt idx="183">
                  <c:v>6.4964570999145508</c:v>
                </c:pt>
                <c:pt idx="184">
                  <c:v>5.0841965675354004</c:v>
                </c:pt>
                <c:pt idx="185">
                  <c:v>4.91510009765625</c:v>
                </c:pt>
                <c:pt idx="186">
                  <c:v>4.3501877784729004</c:v>
                </c:pt>
                <c:pt idx="187">
                  <c:v>3.4773037433624268</c:v>
                </c:pt>
                <c:pt idx="188">
                  <c:v>3.7708907127380371</c:v>
                </c:pt>
                <c:pt idx="189">
                  <c:v>3.407658576965332</c:v>
                </c:pt>
                <c:pt idx="190">
                  <c:v>3.4582755565643311</c:v>
                </c:pt>
                <c:pt idx="191">
                  <c:v>3.1431319713592529</c:v>
                </c:pt>
                <c:pt idx="192">
                  <c:v>3.2112846374511719</c:v>
                </c:pt>
                <c:pt idx="193">
                  <c:v>3.027637243270874</c:v>
                </c:pt>
                <c:pt idx="194">
                  <c:v>2.9356486797332764</c:v>
                </c:pt>
                <c:pt idx="195">
                  <c:v>3.4613432884216309</c:v>
                </c:pt>
                <c:pt idx="196">
                  <c:v>3.2159690856933594</c:v>
                </c:pt>
                <c:pt idx="197">
                  <c:v>3.0314512252807617</c:v>
                </c:pt>
                <c:pt idx="198">
                  <c:v>2.4112372398376465</c:v>
                </c:pt>
                <c:pt idx="199">
                  <c:v>2.4829137325286865</c:v>
                </c:pt>
                <c:pt idx="200">
                  <c:v>2.3423385620117188</c:v>
                </c:pt>
                <c:pt idx="201">
                  <c:v>2.5910706520080566</c:v>
                </c:pt>
                <c:pt idx="202">
                  <c:v>2.8740036487579346</c:v>
                </c:pt>
                <c:pt idx="203">
                  <c:v>2.8933632373809814</c:v>
                </c:pt>
                <c:pt idx="204">
                  <c:v>2.920184850692749</c:v>
                </c:pt>
                <c:pt idx="205">
                  <c:v>2.7351696491241455</c:v>
                </c:pt>
                <c:pt idx="206">
                  <c:v>2.4431579113006592</c:v>
                </c:pt>
                <c:pt idx="207">
                  <c:v>2.6971135139465332</c:v>
                </c:pt>
                <c:pt idx="208">
                  <c:v>3.2384378910064697</c:v>
                </c:pt>
                <c:pt idx="209">
                  <c:v>2.6865010261535645</c:v>
                </c:pt>
                <c:pt idx="210">
                  <c:v>2.7184216976165771</c:v>
                </c:pt>
                <c:pt idx="211">
                  <c:v>2.9295122623443604</c:v>
                </c:pt>
                <c:pt idx="212">
                  <c:v>3.5042495727539063</c:v>
                </c:pt>
                <c:pt idx="213">
                  <c:v>3.7690665721893311</c:v>
                </c:pt>
                <c:pt idx="214">
                  <c:v>3.1111698150634766</c:v>
                </c:pt>
                <c:pt idx="215">
                  <c:v>2.3212375640869141</c:v>
                </c:pt>
                <c:pt idx="216">
                  <c:v>2</c:v>
                </c:pt>
                <c:pt idx="217">
                  <c:v>2.5178604125976563</c:v>
                </c:pt>
                <c:pt idx="218">
                  <c:v>2.9133033752441406</c:v>
                </c:pt>
                <c:pt idx="219">
                  <c:v>2.8232622146606445</c:v>
                </c:pt>
                <c:pt idx="220">
                  <c:v>2.7465698719024658</c:v>
                </c:pt>
                <c:pt idx="221">
                  <c:v>3.0903177261352539</c:v>
                </c:pt>
                <c:pt idx="222">
                  <c:v>4.2482490539550781</c:v>
                </c:pt>
                <c:pt idx="223">
                  <c:v>3.1630303859710693</c:v>
                </c:pt>
                <c:pt idx="224">
                  <c:v>2.7827188968658447</c:v>
                </c:pt>
                <c:pt idx="225">
                  <c:v>3.9827275276184082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55.388404846191406</c:v>
                </c:pt>
                <c:pt idx="1">
                  <c:v>55.334270477294922</c:v>
                </c:pt>
                <c:pt idx="2">
                  <c:v>54.850032806396484</c:v>
                </c:pt>
                <c:pt idx="3">
                  <c:v>53.918659210205078</c:v>
                </c:pt>
                <c:pt idx="4">
                  <c:v>52.56439208984375</c:v>
                </c:pt>
                <c:pt idx="5">
                  <c:v>50.664676666259766</c:v>
                </c:pt>
                <c:pt idx="6">
                  <c:v>48.111286163330078</c:v>
                </c:pt>
                <c:pt idx="7">
                  <c:v>45.304977416992188</c:v>
                </c:pt>
                <c:pt idx="8">
                  <c:v>42.859642028808594</c:v>
                </c:pt>
                <c:pt idx="9">
                  <c:v>41.136371612548828</c:v>
                </c:pt>
                <c:pt idx="10">
                  <c:v>40.155544281005859</c:v>
                </c:pt>
                <c:pt idx="11">
                  <c:v>39.443256378173828</c:v>
                </c:pt>
                <c:pt idx="12">
                  <c:v>38.841773986816406</c:v>
                </c:pt>
                <c:pt idx="13">
                  <c:v>38.189693450927734</c:v>
                </c:pt>
                <c:pt idx="14">
                  <c:v>37.227500915527344</c:v>
                </c:pt>
                <c:pt idx="15">
                  <c:v>35.924808502197266</c:v>
                </c:pt>
                <c:pt idx="16">
                  <c:v>34.534488677978516</c:v>
                </c:pt>
                <c:pt idx="17">
                  <c:v>33.103534698486328</c:v>
                </c:pt>
                <c:pt idx="18">
                  <c:v>31.712364196777344</c:v>
                </c:pt>
                <c:pt idx="19">
                  <c:v>30.480817794799805</c:v>
                </c:pt>
                <c:pt idx="20">
                  <c:v>29.63795280456543</c:v>
                </c:pt>
                <c:pt idx="21">
                  <c:v>29.213226318359375</c:v>
                </c:pt>
                <c:pt idx="22">
                  <c:v>29.238161087036133</c:v>
                </c:pt>
                <c:pt idx="23">
                  <c:v>29.895050048828125</c:v>
                </c:pt>
                <c:pt idx="24">
                  <c:v>31.312627792358398</c:v>
                </c:pt>
                <c:pt idx="25">
                  <c:v>33.355243682861328</c:v>
                </c:pt>
                <c:pt idx="26">
                  <c:v>36.176525115966797</c:v>
                </c:pt>
                <c:pt idx="27">
                  <c:v>39.501258850097656</c:v>
                </c:pt>
                <c:pt idx="28">
                  <c:v>43.4188232421875</c:v>
                </c:pt>
                <c:pt idx="29">
                  <c:v>47.658401489257813</c:v>
                </c:pt>
                <c:pt idx="30">
                  <c:v>52.319263458251953</c:v>
                </c:pt>
                <c:pt idx="31">
                  <c:v>57.061988830566406</c:v>
                </c:pt>
                <c:pt idx="32">
                  <c:v>62.001197814941406</c:v>
                </c:pt>
                <c:pt idx="33">
                  <c:v>66.893768310546875</c:v>
                </c:pt>
                <c:pt idx="34">
                  <c:v>71.592941284179688</c:v>
                </c:pt>
                <c:pt idx="35">
                  <c:v>76.275634765625</c:v>
                </c:pt>
                <c:pt idx="36">
                  <c:v>80.783470153808594</c:v>
                </c:pt>
                <c:pt idx="37">
                  <c:v>85.100265502929688</c:v>
                </c:pt>
                <c:pt idx="38">
                  <c:v>88.986770629882813</c:v>
                </c:pt>
                <c:pt idx="39">
                  <c:v>92.497535705566406</c:v>
                </c:pt>
                <c:pt idx="40">
                  <c:v>95.463569641113281</c:v>
                </c:pt>
                <c:pt idx="41">
                  <c:v>97.780326843261719</c:v>
                </c:pt>
                <c:pt idx="42">
                  <c:v>99.326698303222656</c:v>
                </c:pt>
                <c:pt idx="43">
                  <c:v>100</c:v>
                </c:pt>
                <c:pt idx="44">
                  <c:v>99.763282775878906</c:v>
                </c:pt>
                <c:pt idx="45">
                  <c:v>98.572547912597656</c:v>
                </c:pt>
                <c:pt idx="46">
                  <c:v>96.414154052734375</c:v>
                </c:pt>
                <c:pt idx="47">
                  <c:v>93.460990905761719</c:v>
                </c:pt>
                <c:pt idx="48">
                  <c:v>89.810783386230469</c:v>
                </c:pt>
                <c:pt idx="49">
                  <c:v>85.440444946289063</c:v>
                </c:pt>
                <c:pt idx="50">
                  <c:v>80.426826477050781</c:v>
                </c:pt>
                <c:pt idx="51">
                  <c:v>74.920608520507813</c:v>
                </c:pt>
                <c:pt idx="52">
                  <c:v>69.020454406738281</c:v>
                </c:pt>
                <c:pt idx="53">
                  <c:v>62.814041137695313</c:v>
                </c:pt>
                <c:pt idx="54">
                  <c:v>56.307659149169922</c:v>
                </c:pt>
                <c:pt idx="55">
                  <c:v>50.033576965332031</c:v>
                </c:pt>
                <c:pt idx="56">
                  <c:v>43.885047912597656</c:v>
                </c:pt>
                <c:pt idx="57">
                  <c:v>37.919204711914063</c:v>
                </c:pt>
                <c:pt idx="58">
                  <c:v>32.210372924804688</c:v>
                </c:pt>
                <c:pt idx="59">
                  <c:v>27.20362663269043</c:v>
                </c:pt>
                <c:pt idx="60">
                  <c:v>22.711362838745117</c:v>
                </c:pt>
                <c:pt idx="61">
                  <c:v>18.643764495849609</c:v>
                </c:pt>
                <c:pt idx="62">
                  <c:v>15.274138450622559</c:v>
                </c:pt>
                <c:pt idx="63">
                  <c:v>12.316249847412109</c:v>
                </c:pt>
                <c:pt idx="64">
                  <c:v>9.9092674255371094</c:v>
                </c:pt>
                <c:pt idx="65">
                  <c:v>7.8868861198425293</c:v>
                </c:pt>
                <c:pt idx="66">
                  <c:v>6.323512077331543</c:v>
                </c:pt>
                <c:pt idx="67">
                  <c:v>5.0745081901550293</c:v>
                </c:pt>
                <c:pt idx="68">
                  <c:v>4.1601104736328125</c:v>
                </c:pt>
                <c:pt idx="69">
                  <c:v>3.4231815338134766</c:v>
                </c:pt>
                <c:pt idx="70">
                  <c:v>2.8915824890136719</c:v>
                </c:pt>
                <c:pt idx="71">
                  <c:v>2.4752786159515381</c:v>
                </c:pt>
                <c:pt idx="72">
                  <c:v>2.1396346092224121</c:v>
                </c:pt>
                <c:pt idx="73">
                  <c:v>1.9999995231628418</c:v>
                </c:pt>
                <c:pt idx="74">
                  <c:v>2.0401086807250977</c:v>
                </c:pt>
                <c:pt idx="75">
                  <c:v>2.2216799259185791</c:v>
                </c:pt>
                <c:pt idx="76">
                  <c:v>2.606792688369751</c:v>
                </c:pt>
                <c:pt idx="77">
                  <c:v>3.0859193801879883</c:v>
                </c:pt>
                <c:pt idx="78">
                  <c:v>3.4988167285919189</c:v>
                </c:pt>
                <c:pt idx="79">
                  <c:v>3.9046075344085693</c:v>
                </c:pt>
                <c:pt idx="80">
                  <c:v>4.3430519104003906</c:v>
                </c:pt>
                <c:pt idx="81">
                  <c:v>4.7810320854187012</c:v>
                </c:pt>
                <c:pt idx="82">
                  <c:v>5.3190722465515137</c:v>
                </c:pt>
                <c:pt idx="83">
                  <c:v>5.9990930557250977</c:v>
                </c:pt>
                <c:pt idx="84">
                  <c:v>6.7272977828979492</c:v>
                </c:pt>
                <c:pt idx="85">
                  <c:v>7.4476752281188965</c:v>
                </c:pt>
                <c:pt idx="86">
                  <c:v>8.1386890411376953</c:v>
                </c:pt>
                <c:pt idx="87">
                  <c:v>8.7804508209228516</c:v>
                </c:pt>
                <c:pt idx="88">
                  <c:v>9.2834987640380859</c:v>
                </c:pt>
                <c:pt idx="89">
                  <c:v>9.7025585174560547</c:v>
                </c:pt>
                <c:pt idx="90">
                  <c:v>10.079667091369629</c:v>
                </c:pt>
                <c:pt idx="91">
                  <c:v>10.409992218017578</c:v>
                </c:pt>
                <c:pt idx="92">
                  <c:v>10.678308486938477</c:v>
                </c:pt>
                <c:pt idx="93">
                  <c:v>10.81290340423584</c:v>
                </c:pt>
                <c:pt idx="94">
                  <c:v>10.830779075622559</c:v>
                </c:pt>
                <c:pt idx="95">
                  <c:v>10.877808570861816</c:v>
                </c:pt>
                <c:pt idx="96">
                  <c:v>10.959258079528809</c:v>
                </c:pt>
                <c:pt idx="97">
                  <c:v>10.932015419006348</c:v>
                </c:pt>
                <c:pt idx="98">
                  <c:v>10.99399471282959</c:v>
                </c:pt>
                <c:pt idx="99">
                  <c:v>11.103754997253418</c:v>
                </c:pt>
                <c:pt idx="100">
                  <c:v>11.064055442810059</c:v>
                </c:pt>
                <c:pt idx="101">
                  <c:v>11.012581825256348</c:v>
                </c:pt>
                <c:pt idx="102">
                  <c:v>11.001859664916992</c:v>
                </c:pt>
                <c:pt idx="103">
                  <c:v>11.063831329345703</c:v>
                </c:pt>
                <c:pt idx="104">
                  <c:v>11.108353614807129</c:v>
                </c:pt>
                <c:pt idx="105">
                  <c:v>11.106464385986328</c:v>
                </c:pt>
                <c:pt idx="106">
                  <c:v>11.101572036743164</c:v>
                </c:pt>
                <c:pt idx="107">
                  <c:v>11.067625045776367</c:v>
                </c:pt>
                <c:pt idx="108">
                  <c:v>11.076504707336426</c:v>
                </c:pt>
                <c:pt idx="109">
                  <c:v>11.061633110046387</c:v>
                </c:pt>
                <c:pt idx="110">
                  <c:v>11.034684181213379</c:v>
                </c:pt>
                <c:pt idx="111">
                  <c:v>11.074004173278809</c:v>
                </c:pt>
                <c:pt idx="112">
                  <c:v>11.080251693725586</c:v>
                </c:pt>
                <c:pt idx="113">
                  <c:v>11.054084777832031</c:v>
                </c:pt>
                <c:pt idx="114">
                  <c:v>11.063800811767578</c:v>
                </c:pt>
                <c:pt idx="115">
                  <c:v>11.090694427490234</c:v>
                </c:pt>
                <c:pt idx="116">
                  <c:v>11.126128196716309</c:v>
                </c:pt>
                <c:pt idx="117">
                  <c:v>11.106139183044434</c:v>
                </c:pt>
                <c:pt idx="118">
                  <c:v>11.056848526000977</c:v>
                </c:pt>
                <c:pt idx="119">
                  <c:v>11.018465995788574</c:v>
                </c:pt>
                <c:pt idx="120">
                  <c:v>11.017443656921387</c:v>
                </c:pt>
                <c:pt idx="121">
                  <c:v>11.058559417724609</c:v>
                </c:pt>
                <c:pt idx="122">
                  <c:v>11.095231056213379</c:v>
                </c:pt>
                <c:pt idx="123">
                  <c:v>11.139582633972168</c:v>
                </c:pt>
                <c:pt idx="124">
                  <c:v>11.119709968566895</c:v>
                </c:pt>
                <c:pt idx="125">
                  <c:v>11.072718620300293</c:v>
                </c:pt>
                <c:pt idx="126">
                  <c:v>11.068437576293945</c:v>
                </c:pt>
                <c:pt idx="127">
                  <c:v>11.06602954864502</c:v>
                </c:pt>
                <c:pt idx="128">
                  <c:v>11.099953651428223</c:v>
                </c:pt>
                <c:pt idx="129">
                  <c:v>11.149398803710938</c:v>
                </c:pt>
                <c:pt idx="130">
                  <c:v>11.109111785888672</c:v>
                </c:pt>
                <c:pt idx="131">
                  <c:v>11.051011085510254</c:v>
                </c:pt>
                <c:pt idx="132">
                  <c:v>11.048247337341309</c:v>
                </c:pt>
                <c:pt idx="133">
                  <c:v>11.01860523223877</c:v>
                </c:pt>
                <c:pt idx="134">
                  <c:v>11.013596534729004</c:v>
                </c:pt>
                <c:pt idx="135">
                  <c:v>11.08213996887207</c:v>
                </c:pt>
                <c:pt idx="136">
                  <c:v>12.146809577941895</c:v>
                </c:pt>
                <c:pt idx="137">
                  <c:v>12.74150276184082</c:v>
                </c:pt>
                <c:pt idx="138">
                  <c:v>11.684366226196289</c:v>
                </c:pt>
                <c:pt idx="139">
                  <c:v>10.979525566101074</c:v>
                </c:pt>
                <c:pt idx="140">
                  <c:v>11.011211395263672</c:v>
                </c:pt>
                <c:pt idx="141">
                  <c:v>11.064032554626465</c:v>
                </c:pt>
                <c:pt idx="142">
                  <c:v>11.103723526000977</c:v>
                </c:pt>
                <c:pt idx="143">
                  <c:v>11.103422164916992</c:v>
                </c:pt>
                <c:pt idx="144">
                  <c:v>11.030341148376465</c:v>
                </c:pt>
                <c:pt idx="145">
                  <c:v>10.926209449768066</c:v>
                </c:pt>
                <c:pt idx="146">
                  <c:v>10.962478637695313</c:v>
                </c:pt>
                <c:pt idx="147">
                  <c:v>10.962176322937012</c:v>
                </c:pt>
                <c:pt idx="148">
                  <c:v>10.936520576477051</c:v>
                </c:pt>
                <c:pt idx="149">
                  <c:v>10.900337219238281</c:v>
                </c:pt>
                <c:pt idx="150">
                  <c:v>11.032284736633301</c:v>
                </c:pt>
                <c:pt idx="151">
                  <c:v>11.084857940673828</c:v>
                </c:pt>
                <c:pt idx="152">
                  <c:v>10.901614189147949</c:v>
                </c:pt>
                <c:pt idx="153">
                  <c:v>10.878351211547852</c:v>
                </c:pt>
                <c:pt idx="154">
                  <c:v>10.851998329162598</c:v>
                </c:pt>
                <c:pt idx="155">
                  <c:v>10.889289855957031</c:v>
                </c:pt>
                <c:pt idx="156">
                  <c:v>10.947962760925293</c:v>
                </c:pt>
                <c:pt idx="157">
                  <c:v>10.975925445556641</c:v>
                </c:pt>
                <c:pt idx="158">
                  <c:v>11.082883834838867</c:v>
                </c:pt>
                <c:pt idx="159">
                  <c:v>11.078215599060059</c:v>
                </c:pt>
                <c:pt idx="160">
                  <c:v>10.99716854095459</c:v>
                </c:pt>
                <c:pt idx="161">
                  <c:v>10.916895866394043</c:v>
                </c:pt>
                <c:pt idx="162">
                  <c:v>10.869138717651367</c:v>
                </c:pt>
                <c:pt idx="163">
                  <c:v>10.980670928955078</c:v>
                </c:pt>
                <c:pt idx="164">
                  <c:v>10.990510940551758</c:v>
                </c:pt>
                <c:pt idx="165">
                  <c:v>10.924653053283691</c:v>
                </c:pt>
                <c:pt idx="166">
                  <c:v>10.913334846496582</c:v>
                </c:pt>
                <c:pt idx="167">
                  <c:v>10.907551765441895</c:v>
                </c:pt>
                <c:pt idx="168">
                  <c:v>10.856117248535156</c:v>
                </c:pt>
                <c:pt idx="169">
                  <c:v>10.787317276000977</c:v>
                </c:pt>
                <c:pt idx="170">
                  <c:v>10.846842765808105</c:v>
                </c:pt>
                <c:pt idx="171">
                  <c:v>10.893136978149414</c:v>
                </c:pt>
                <c:pt idx="172">
                  <c:v>10.871173858642578</c:v>
                </c:pt>
                <c:pt idx="173">
                  <c:v>10.869579315185547</c:v>
                </c:pt>
                <c:pt idx="174">
                  <c:v>10.895297050476074</c:v>
                </c:pt>
                <c:pt idx="175">
                  <c:v>10.958584785461426</c:v>
                </c:pt>
                <c:pt idx="176">
                  <c:v>10.973781585693359</c:v>
                </c:pt>
                <c:pt idx="177">
                  <c:v>10.963841438293457</c:v>
                </c:pt>
                <c:pt idx="178">
                  <c:v>11.023784637451172</c:v>
                </c:pt>
                <c:pt idx="179">
                  <c:v>11.160508155822754</c:v>
                </c:pt>
                <c:pt idx="180">
                  <c:v>11.156172752380371</c:v>
                </c:pt>
                <c:pt idx="181">
                  <c:v>11.016546249389648</c:v>
                </c:pt>
                <c:pt idx="182">
                  <c:v>10.948806762695313</c:v>
                </c:pt>
                <c:pt idx="183">
                  <c:v>11.121947288513184</c:v>
                </c:pt>
                <c:pt idx="184">
                  <c:v>11.134496688842773</c:v>
                </c:pt>
                <c:pt idx="185">
                  <c:v>10.891542434692383</c:v>
                </c:pt>
                <c:pt idx="186">
                  <c:v>11.01850414276123</c:v>
                </c:pt>
                <c:pt idx="187">
                  <c:v>11.06922721862793</c:v>
                </c:pt>
                <c:pt idx="188">
                  <c:v>10.996115684509277</c:v>
                </c:pt>
                <c:pt idx="189">
                  <c:v>11.05678653717041</c:v>
                </c:pt>
                <c:pt idx="190">
                  <c:v>11.081164360046387</c:v>
                </c:pt>
                <c:pt idx="191">
                  <c:v>11.009276390075684</c:v>
                </c:pt>
                <c:pt idx="192">
                  <c:v>11.024311065673828</c:v>
                </c:pt>
                <c:pt idx="193">
                  <c:v>11.096539497375488</c:v>
                </c:pt>
                <c:pt idx="194">
                  <c:v>11.082209587097168</c:v>
                </c:pt>
                <c:pt idx="195">
                  <c:v>11.057754516601563</c:v>
                </c:pt>
                <c:pt idx="196">
                  <c:v>11.093172073364258</c:v>
                </c:pt>
                <c:pt idx="197">
                  <c:v>11.06351375579834</c:v>
                </c:pt>
                <c:pt idx="198">
                  <c:v>11.03471565246582</c:v>
                </c:pt>
                <c:pt idx="199">
                  <c:v>11.087001800537109</c:v>
                </c:pt>
                <c:pt idx="200">
                  <c:v>11.083673477172852</c:v>
                </c:pt>
                <c:pt idx="201">
                  <c:v>11.066664695739746</c:v>
                </c:pt>
                <c:pt idx="202">
                  <c:v>11.020160675048828</c:v>
                </c:pt>
                <c:pt idx="203">
                  <c:v>11.065828323364258</c:v>
                </c:pt>
                <c:pt idx="204">
                  <c:v>11.03693675994873</c:v>
                </c:pt>
                <c:pt idx="205">
                  <c:v>11.075900077819824</c:v>
                </c:pt>
                <c:pt idx="206">
                  <c:v>11.062917709350586</c:v>
                </c:pt>
                <c:pt idx="207">
                  <c:v>11.122179985046387</c:v>
                </c:pt>
                <c:pt idx="208">
                  <c:v>11.212656021118164</c:v>
                </c:pt>
                <c:pt idx="209">
                  <c:v>11.135085105895996</c:v>
                </c:pt>
                <c:pt idx="210">
                  <c:v>11.174210548400879</c:v>
                </c:pt>
                <c:pt idx="211">
                  <c:v>11.213584899902344</c:v>
                </c:pt>
                <c:pt idx="212">
                  <c:v>11.214753150939941</c:v>
                </c:pt>
                <c:pt idx="213">
                  <c:v>11.15318489074707</c:v>
                </c:pt>
                <c:pt idx="214">
                  <c:v>11.200617790222168</c:v>
                </c:pt>
                <c:pt idx="215">
                  <c:v>11.214312553405762</c:v>
                </c:pt>
                <c:pt idx="216">
                  <c:v>11.060185432434082</c:v>
                </c:pt>
                <c:pt idx="217">
                  <c:v>11.024759292602539</c:v>
                </c:pt>
                <c:pt idx="218">
                  <c:v>11.131988525390625</c:v>
                </c:pt>
                <c:pt idx="219">
                  <c:v>11.157729148864746</c:v>
                </c:pt>
                <c:pt idx="220">
                  <c:v>10.984286308288574</c:v>
                </c:pt>
                <c:pt idx="221">
                  <c:v>11.15887451171875</c:v>
                </c:pt>
                <c:pt idx="222">
                  <c:v>11.268534660339355</c:v>
                </c:pt>
                <c:pt idx="223">
                  <c:v>11.011947631835938</c:v>
                </c:pt>
                <c:pt idx="224">
                  <c:v>10.93831729888916</c:v>
                </c:pt>
                <c:pt idx="225">
                  <c:v>11.032973289489746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52.470851898193359</c:v>
                </c:pt>
                <c:pt idx="1">
                  <c:v>52.998252868652344</c:v>
                </c:pt>
                <c:pt idx="2">
                  <c:v>52.28643798828125</c:v>
                </c:pt>
                <c:pt idx="3">
                  <c:v>50.953666687011719</c:v>
                </c:pt>
                <c:pt idx="4">
                  <c:v>49.037147521972656</c:v>
                </c:pt>
                <c:pt idx="5">
                  <c:v>46.502433776855469</c:v>
                </c:pt>
                <c:pt idx="6">
                  <c:v>43.210826873779297</c:v>
                </c:pt>
                <c:pt idx="7">
                  <c:v>39.80804443359375</c:v>
                </c:pt>
                <c:pt idx="8">
                  <c:v>36.908405303955078</c:v>
                </c:pt>
                <c:pt idx="9">
                  <c:v>34.754684448242188</c:v>
                </c:pt>
                <c:pt idx="10">
                  <c:v>33.398616790771484</c:v>
                </c:pt>
                <c:pt idx="11">
                  <c:v>32.49664306640625</c:v>
                </c:pt>
                <c:pt idx="12">
                  <c:v>31.78443717956543</c:v>
                </c:pt>
                <c:pt idx="13">
                  <c:v>30.970808029174805</c:v>
                </c:pt>
                <c:pt idx="14">
                  <c:v>30.027105331420898</c:v>
                </c:pt>
                <c:pt idx="15">
                  <c:v>28.939682006835938</c:v>
                </c:pt>
                <c:pt idx="16">
                  <c:v>27.814128875732422</c:v>
                </c:pt>
                <c:pt idx="17">
                  <c:v>26.745077133178711</c:v>
                </c:pt>
                <c:pt idx="18">
                  <c:v>25.850503921508789</c:v>
                </c:pt>
                <c:pt idx="19">
                  <c:v>25.260665893554688</c:v>
                </c:pt>
                <c:pt idx="20">
                  <c:v>25.048015594482422</c:v>
                </c:pt>
                <c:pt idx="21">
                  <c:v>25.263818740844727</c:v>
                </c:pt>
                <c:pt idx="22">
                  <c:v>26.000015258789063</c:v>
                </c:pt>
                <c:pt idx="23">
                  <c:v>27.281951904296875</c:v>
                </c:pt>
                <c:pt idx="24">
                  <c:v>29.270057678222656</c:v>
                </c:pt>
                <c:pt idx="25">
                  <c:v>31.851837158203125</c:v>
                </c:pt>
                <c:pt idx="26">
                  <c:v>35.112628936767578</c:v>
                </c:pt>
                <c:pt idx="27">
                  <c:v>38.850860595703125</c:v>
                </c:pt>
                <c:pt idx="28">
                  <c:v>43.147430419921875</c:v>
                </c:pt>
                <c:pt idx="29">
                  <c:v>47.664512634277344</c:v>
                </c:pt>
                <c:pt idx="30">
                  <c:v>52.562564849853516</c:v>
                </c:pt>
                <c:pt idx="31">
                  <c:v>57.499340057373047</c:v>
                </c:pt>
                <c:pt idx="32">
                  <c:v>62.695289611816406</c:v>
                </c:pt>
                <c:pt idx="33">
                  <c:v>67.919914245605469</c:v>
                </c:pt>
                <c:pt idx="34">
                  <c:v>72.943511962890625</c:v>
                </c:pt>
                <c:pt idx="35">
                  <c:v>77.98455810546875</c:v>
                </c:pt>
                <c:pt idx="36">
                  <c:v>82.765586853027344</c:v>
                </c:pt>
                <c:pt idx="37">
                  <c:v>87.18212890625</c:v>
                </c:pt>
                <c:pt idx="38">
                  <c:v>91.089988708496094</c:v>
                </c:pt>
                <c:pt idx="39">
                  <c:v>94.540870666503906</c:v>
                </c:pt>
                <c:pt idx="40">
                  <c:v>97.250648498535156</c:v>
                </c:pt>
                <c:pt idx="41">
                  <c:v>99.106964111328125</c:v>
                </c:pt>
                <c:pt idx="42">
                  <c:v>100</c:v>
                </c:pt>
                <c:pt idx="43">
                  <c:v>99.895957946777344</c:v>
                </c:pt>
                <c:pt idx="44">
                  <c:v>98.758399963378906</c:v>
                </c:pt>
                <c:pt idx="45">
                  <c:v>96.595771789550781</c:v>
                </c:pt>
                <c:pt idx="46">
                  <c:v>93.5150146484375</c:v>
                </c:pt>
                <c:pt idx="47">
                  <c:v>89.557670593261719</c:v>
                </c:pt>
                <c:pt idx="48">
                  <c:v>84.823715209960938</c:v>
                </c:pt>
                <c:pt idx="49">
                  <c:v>79.456802368164063</c:v>
                </c:pt>
                <c:pt idx="50">
                  <c:v>73.594245910644531</c:v>
                </c:pt>
                <c:pt idx="51">
                  <c:v>67.328903198242188</c:v>
                </c:pt>
                <c:pt idx="52">
                  <c:v>60.795654296875</c:v>
                </c:pt>
                <c:pt idx="53">
                  <c:v>54.183311462402344</c:v>
                </c:pt>
                <c:pt idx="54">
                  <c:v>47.520278930664063</c:v>
                </c:pt>
                <c:pt idx="55">
                  <c:v>41.274250030517578</c:v>
                </c:pt>
                <c:pt idx="56">
                  <c:v>35.3004150390625</c:v>
                </c:pt>
                <c:pt idx="57">
                  <c:v>29.756217956542969</c:v>
                </c:pt>
                <c:pt idx="58">
                  <c:v>24.694122314453125</c:v>
                </c:pt>
                <c:pt idx="59">
                  <c:v>20.369888305664063</c:v>
                </c:pt>
                <c:pt idx="60">
                  <c:v>16.621097564697266</c:v>
                </c:pt>
                <c:pt idx="61">
                  <c:v>13.449049949645996</c:v>
                </c:pt>
                <c:pt idx="62">
                  <c:v>10.915447235107422</c:v>
                </c:pt>
                <c:pt idx="63">
                  <c:v>8.8357772827148438</c:v>
                </c:pt>
                <c:pt idx="64">
                  <c:v>7.2882475852966309</c:v>
                </c:pt>
                <c:pt idx="65">
                  <c:v>6.0295681953430176</c:v>
                </c:pt>
                <c:pt idx="66">
                  <c:v>5.159663200378418</c:v>
                </c:pt>
                <c:pt idx="67">
                  <c:v>4.5556902885437012</c:v>
                </c:pt>
                <c:pt idx="68">
                  <c:v>4.0847301483154297</c:v>
                </c:pt>
                <c:pt idx="69">
                  <c:v>3.7120163440704346</c:v>
                </c:pt>
                <c:pt idx="70">
                  <c:v>3.4781358242034912</c:v>
                </c:pt>
                <c:pt idx="71">
                  <c:v>3.34224534034729</c:v>
                </c:pt>
                <c:pt idx="72">
                  <c:v>3.2475461959838867</c:v>
                </c:pt>
                <c:pt idx="73">
                  <c:v>3.1782808303833008</c:v>
                </c:pt>
                <c:pt idx="74">
                  <c:v>3.1436529159545898</c:v>
                </c:pt>
                <c:pt idx="75">
                  <c:v>3.1135807037353516</c:v>
                </c:pt>
                <c:pt idx="76">
                  <c:v>3.0516855716705322</c:v>
                </c:pt>
                <c:pt idx="77">
                  <c:v>3.0679430961608887</c:v>
                </c:pt>
                <c:pt idx="78">
                  <c:v>3.1191496849060059</c:v>
                </c:pt>
                <c:pt idx="79">
                  <c:v>3.1202542781829834</c:v>
                </c:pt>
                <c:pt idx="80">
                  <c:v>3.101099967956543</c:v>
                </c:pt>
                <c:pt idx="81">
                  <c:v>3.0932989120483398</c:v>
                </c:pt>
                <c:pt idx="82">
                  <c:v>3.0781779289245605</c:v>
                </c:pt>
                <c:pt idx="83">
                  <c:v>3.0952973365783691</c:v>
                </c:pt>
                <c:pt idx="84">
                  <c:v>3.128490686416626</c:v>
                </c:pt>
                <c:pt idx="85">
                  <c:v>3.1044459342956543</c:v>
                </c:pt>
                <c:pt idx="86">
                  <c:v>3.1309933662414551</c:v>
                </c:pt>
                <c:pt idx="87">
                  <c:v>3.1530625820159912</c:v>
                </c:pt>
                <c:pt idx="88">
                  <c:v>3.1111009120941162</c:v>
                </c:pt>
                <c:pt idx="89">
                  <c:v>3.087597131729126</c:v>
                </c:pt>
                <c:pt idx="90">
                  <c:v>3.0982811450958252</c:v>
                </c:pt>
                <c:pt idx="91">
                  <c:v>3.0583086013793945</c:v>
                </c:pt>
                <c:pt idx="92">
                  <c:v>3.0455117225646973</c:v>
                </c:pt>
                <c:pt idx="93">
                  <c:v>3.0422115325927734</c:v>
                </c:pt>
                <c:pt idx="94">
                  <c:v>3.0687680244445801</c:v>
                </c:pt>
                <c:pt idx="95">
                  <c:v>3.0743966102600098</c:v>
                </c:pt>
                <c:pt idx="96">
                  <c:v>3.0656743049621582</c:v>
                </c:pt>
                <c:pt idx="97">
                  <c:v>3.0674159526824951</c:v>
                </c:pt>
                <c:pt idx="98">
                  <c:v>3.0640013217926025</c:v>
                </c:pt>
                <c:pt idx="99">
                  <c:v>3.0550911426544189</c:v>
                </c:pt>
                <c:pt idx="100">
                  <c:v>3.0652480125427246</c:v>
                </c:pt>
                <c:pt idx="101">
                  <c:v>3.1150107383728027</c:v>
                </c:pt>
                <c:pt idx="102">
                  <c:v>3.1130306720733643</c:v>
                </c:pt>
                <c:pt idx="103">
                  <c:v>3.0963468551635742</c:v>
                </c:pt>
                <c:pt idx="104">
                  <c:v>3.0867993831634521</c:v>
                </c:pt>
                <c:pt idx="105">
                  <c:v>3.0907504558563232</c:v>
                </c:pt>
                <c:pt idx="106">
                  <c:v>3.1047117710113525</c:v>
                </c:pt>
                <c:pt idx="107">
                  <c:v>3.0785722732543945</c:v>
                </c:pt>
                <c:pt idx="108">
                  <c:v>3.0725631713867188</c:v>
                </c:pt>
                <c:pt idx="109">
                  <c:v>3.0576303005218506</c:v>
                </c:pt>
                <c:pt idx="110">
                  <c:v>3.0430686473846436</c:v>
                </c:pt>
                <c:pt idx="111">
                  <c:v>3.039264440536499</c:v>
                </c:pt>
                <c:pt idx="112">
                  <c:v>3.0239968299865723</c:v>
                </c:pt>
                <c:pt idx="113">
                  <c:v>3.0438387393951416</c:v>
                </c:pt>
                <c:pt idx="114">
                  <c:v>3.0766196250915527</c:v>
                </c:pt>
                <c:pt idx="115">
                  <c:v>3.0845260620117188</c:v>
                </c:pt>
                <c:pt idx="116">
                  <c:v>3.0795760154724121</c:v>
                </c:pt>
                <c:pt idx="117">
                  <c:v>3.1114082336425781</c:v>
                </c:pt>
                <c:pt idx="118">
                  <c:v>3.0664718151092529</c:v>
                </c:pt>
                <c:pt idx="119">
                  <c:v>3.0078401565551758</c:v>
                </c:pt>
                <c:pt idx="120">
                  <c:v>3.0382239818572998</c:v>
                </c:pt>
                <c:pt idx="121">
                  <c:v>3.0763721466064453</c:v>
                </c:pt>
                <c:pt idx="122">
                  <c:v>3.0981206893920898</c:v>
                </c:pt>
                <c:pt idx="123">
                  <c:v>3.0646064281463623</c:v>
                </c:pt>
                <c:pt idx="124">
                  <c:v>3.0036325454711914</c:v>
                </c:pt>
                <c:pt idx="125">
                  <c:v>2.988722562789917</c:v>
                </c:pt>
                <c:pt idx="126">
                  <c:v>3.0102052688598633</c:v>
                </c:pt>
                <c:pt idx="127">
                  <c:v>3.0561316013336182</c:v>
                </c:pt>
                <c:pt idx="128">
                  <c:v>3.0930466651916504</c:v>
                </c:pt>
                <c:pt idx="129">
                  <c:v>3.0525929927825928</c:v>
                </c:pt>
                <c:pt idx="130">
                  <c:v>3.0663387775421143</c:v>
                </c:pt>
                <c:pt idx="131">
                  <c:v>3.1025390625</c:v>
                </c:pt>
                <c:pt idx="132">
                  <c:v>3.0834627151489258</c:v>
                </c:pt>
                <c:pt idx="133">
                  <c:v>3.083632230758667</c:v>
                </c:pt>
                <c:pt idx="134">
                  <c:v>3.0508193969726563</c:v>
                </c:pt>
                <c:pt idx="135">
                  <c:v>3.0265772342681885</c:v>
                </c:pt>
                <c:pt idx="136">
                  <c:v>2.3617408275604248</c:v>
                </c:pt>
                <c:pt idx="137">
                  <c:v>2</c:v>
                </c:pt>
                <c:pt idx="138">
                  <c:v>2.6365563869476318</c:v>
                </c:pt>
                <c:pt idx="139">
                  <c:v>3.062699556350708</c:v>
                </c:pt>
                <c:pt idx="140">
                  <c:v>3.0859789848327637</c:v>
                </c:pt>
                <c:pt idx="141">
                  <c:v>3.0143256187438965</c:v>
                </c:pt>
                <c:pt idx="142">
                  <c:v>3.0056126117706299</c:v>
                </c:pt>
                <c:pt idx="143">
                  <c:v>3.0558013916015625</c:v>
                </c:pt>
                <c:pt idx="144">
                  <c:v>3.0410518646240234</c:v>
                </c:pt>
                <c:pt idx="145">
                  <c:v>3.0357074737548828</c:v>
                </c:pt>
                <c:pt idx="146">
                  <c:v>3.1072921752929688</c:v>
                </c:pt>
                <c:pt idx="147">
                  <c:v>3.0880231857299805</c:v>
                </c:pt>
                <c:pt idx="148">
                  <c:v>3.0178413391113281</c:v>
                </c:pt>
                <c:pt idx="149">
                  <c:v>3.0235843658447266</c:v>
                </c:pt>
                <c:pt idx="150">
                  <c:v>3.0810608863830566</c:v>
                </c:pt>
                <c:pt idx="151">
                  <c:v>3.0651013851165771</c:v>
                </c:pt>
                <c:pt idx="152">
                  <c:v>3.0381414890289307</c:v>
                </c:pt>
                <c:pt idx="153">
                  <c:v>3.017176628112793</c:v>
                </c:pt>
                <c:pt idx="154">
                  <c:v>3.0497605800628662</c:v>
                </c:pt>
                <c:pt idx="155">
                  <c:v>3.0876200199127197</c:v>
                </c:pt>
                <c:pt idx="156">
                  <c:v>3.0988998413085938</c:v>
                </c:pt>
                <c:pt idx="157">
                  <c:v>3.1100101470947266</c:v>
                </c:pt>
                <c:pt idx="158">
                  <c:v>3.1125998497009277</c:v>
                </c:pt>
                <c:pt idx="159">
                  <c:v>3.0654175281524658</c:v>
                </c:pt>
                <c:pt idx="160">
                  <c:v>3.0397548675537109</c:v>
                </c:pt>
                <c:pt idx="161">
                  <c:v>3.0895450115203857</c:v>
                </c:pt>
                <c:pt idx="162">
                  <c:v>3.127716064453125</c:v>
                </c:pt>
                <c:pt idx="163">
                  <c:v>3.1866960525512695</c:v>
                </c:pt>
                <c:pt idx="164">
                  <c:v>3.211345911026001</c:v>
                </c:pt>
                <c:pt idx="165">
                  <c:v>3.0733699798583984</c:v>
                </c:pt>
                <c:pt idx="166">
                  <c:v>2.978198766708374</c:v>
                </c:pt>
                <c:pt idx="167">
                  <c:v>3.0838522911071777</c:v>
                </c:pt>
                <c:pt idx="168">
                  <c:v>3.1673767566680908</c:v>
                </c:pt>
                <c:pt idx="169">
                  <c:v>3.1961517333984375</c:v>
                </c:pt>
                <c:pt idx="170">
                  <c:v>3.1041340827941895</c:v>
                </c:pt>
                <c:pt idx="171">
                  <c:v>3.0626354217529297</c:v>
                </c:pt>
                <c:pt idx="172">
                  <c:v>3.0811021327972412</c:v>
                </c:pt>
                <c:pt idx="173">
                  <c:v>3.0316329002380371</c:v>
                </c:pt>
                <c:pt idx="174">
                  <c:v>3.1011502742767334</c:v>
                </c:pt>
                <c:pt idx="175">
                  <c:v>3.0970892906188965</c:v>
                </c:pt>
                <c:pt idx="176">
                  <c:v>3.0592436790466309</c:v>
                </c:pt>
                <c:pt idx="177">
                  <c:v>3.1032998561859131</c:v>
                </c:pt>
                <c:pt idx="178">
                  <c:v>3.0618059635162354</c:v>
                </c:pt>
                <c:pt idx="179">
                  <c:v>3.004159688949585</c:v>
                </c:pt>
                <c:pt idx="180">
                  <c:v>2.9677255153656006</c:v>
                </c:pt>
                <c:pt idx="181">
                  <c:v>3.0332233905792236</c:v>
                </c:pt>
                <c:pt idx="182">
                  <c:v>3.126276969909668</c:v>
                </c:pt>
                <c:pt idx="183">
                  <c:v>3.1230363845825195</c:v>
                </c:pt>
                <c:pt idx="184">
                  <c:v>3.0979557037353516</c:v>
                </c:pt>
                <c:pt idx="185">
                  <c:v>3.0888071060180664</c:v>
                </c:pt>
                <c:pt idx="186">
                  <c:v>3.0549397468566895</c:v>
                </c:pt>
                <c:pt idx="187">
                  <c:v>3.0670080184936523</c:v>
                </c:pt>
                <c:pt idx="188">
                  <c:v>3.0674893856048584</c:v>
                </c:pt>
                <c:pt idx="189">
                  <c:v>3.0424315929412842</c:v>
                </c:pt>
                <c:pt idx="190">
                  <c:v>3.0488986968994141</c:v>
                </c:pt>
                <c:pt idx="191">
                  <c:v>3.0597708225250244</c:v>
                </c:pt>
                <c:pt idx="192">
                  <c:v>3.1000456809997559</c:v>
                </c:pt>
                <c:pt idx="193">
                  <c:v>3.0876107215881348</c:v>
                </c:pt>
                <c:pt idx="194">
                  <c:v>3.0442831516265869</c:v>
                </c:pt>
                <c:pt idx="195">
                  <c:v>3.0583910942077637</c:v>
                </c:pt>
                <c:pt idx="196">
                  <c:v>3.0553202629089355</c:v>
                </c:pt>
                <c:pt idx="197">
                  <c:v>3.0397913455963135</c:v>
                </c:pt>
                <c:pt idx="198">
                  <c:v>3.0339245796203613</c:v>
                </c:pt>
                <c:pt idx="199">
                  <c:v>3.0446133613586426</c:v>
                </c:pt>
                <c:pt idx="200">
                  <c:v>3.0596425533294678</c:v>
                </c:pt>
                <c:pt idx="201">
                  <c:v>3.0604720115661621</c:v>
                </c:pt>
                <c:pt idx="202">
                  <c:v>3.0444390773773193</c:v>
                </c:pt>
                <c:pt idx="203">
                  <c:v>3.0382330417633057</c:v>
                </c:pt>
                <c:pt idx="204">
                  <c:v>3.0802450180053711</c:v>
                </c:pt>
                <c:pt idx="205">
                  <c:v>3.0701019763946533</c:v>
                </c:pt>
                <c:pt idx="206">
                  <c:v>3.0809051990509033</c:v>
                </c:pt>
                <c:pt idx="207">
                  <c:v>3.0419228076934814</c:v>
                </c:pt>
                <c:pt idx="208">
                  <c:v>3.0241985321044922</c:v>
                </c:pt>
                <c:pt idx="209">
                  <c:v>3.0523731708526611</c:v>
                </c:pt>
                <c:pt idx="210">
                  <c:v>3.0180933475494385</c:v>
                </c:pt>
                <c:pt idx="211">
                  <c:v>3.0362622737884521</c:v>
                </c:pt>
                <c:pt idx="212">
                  <c:v>3.0721278190612793</c:v>
                </c:pt>
                <c:pt idx="213">
                  <c:v>3.1166927814483643</c:v>
                </c:pt>
                <c:pt idx="214">
                  <c:v>3.1091439723968506</c:v>
                </c:pt>
                <c:pt idx="215">
                  <c:v>3.0568695068359375</c:v>
                </c:pt>
                <c:pt idx="216">
                  <c:v>3.0676314830780029</c:v>
                </c:pt>
                <c:pt idx="217">
                  <c:v>3.1475670337677002</c:v>
                </c:pt>
                <c:pt idx="218">
                  <c:v>3.1955788135528564</c:v>
                </c:pt>
                <c:pt idx="219">
                  <c:v>3.1660981178283691</c:v>
                </c:pt>
                <c:pt idx="220">
                  <c:v>3.1858572959899902</c:v>
                </c:pt>
                <c:pt idx="221">
                  <c:v>3.0506541728973389</c:v>
                </c:pt>
                <c:pt idx="222">
                  <c:v>3.012643575668335</c:v>
                </c:pt>
                <c:pt idx="223">
                  <c:v>3.0760605335235596</c:v>
                </c:pt>
                <c:pt idx="224">
                  <c:v>2.9987006187438965</c:v>
                </c:pt>
                <c:pt idx="225">
                  <c:v>2.9595808982849121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89.460578918457031</c:v>
                </c:pt>
                <c:pt idx="1">
                  <c:v>78.460914611816406</c:v>
                </c:pt>
                <c:pt idx="2">
                  <c:v>71.385322570800781</c:v>
                </c:pt>
                <c:pt idx="3">
                  <c:v>67.068222045898438</c:v>
                </c:pt>
                <c:pt idx="4">
                  <c:v>65.082382202148438</c:v>
                </c:pt>
                <c:pt idx="5">
                  <c:v>65.997390747070313</c:v>
                </c:pt>
                <c:pt idx="6">
                  <c:v>69.848419189453125</c:v>
                </c:pt>
                <c:pt idx="7">
                  <c:v>75.722274780273438</c:v>
                </c:pt>
                <c:pt idx="8">
                  <c:v>82.562301635742188</c:v>
                </c:pt>
                <c:pt idx="9">
                  <c:v>89.359397888183594</c:v>
                </c:pt>
                <c:pt idx="10">
                  <c:v>95.263359069824219</c:v>
                </c:pt>
                <c:pt idx="11">
                  <c:v>99.299568176269531</c:v>
                </c:pt>
                <c:pt idx="12">
                  <c:v>100.00000762939453</c:v>
                </c:pt>
                <c:pt idx="13">
                  <c:v>97.881622314453125</c:v>
                </c:pt>
                <c:pt idx="14">
                  <c:v>93.589942932128906</c:v>
                </c:pt>
                <c:pt idx="15">
                  <c:v>87.35888671875</c:v>
                </c:pt>
                <c:pt idx="16">
                  <c:v>79.842803955078125</c:v>
                </c:pt>
                <c:pt idx="17">
                  <c:v>72.36474609375</c:v>
                </c:pt>
                <c:pt idx="18">
                  <c:v>65.983482360839844</c:v>
                </c:pt>
                <c:pt idx="19">
                  <c:v>60.348903656005859</c:v>
                </c:pt>
                <c:pt idx="20">
                  <c:v>55.258224487304688</c:v>
                </c:pt>
                <c:pt idx="21">
                  <c:v>50.556652069091797</c:v>
                </c:pt>
                <c:pt idx="22">
                  <c:v>46.198043823242188</c:v>
                </c:pt>
                <c:pt idx="23">
                  <c:v>42.298851013183594</c:v>
                </c:pt>
                <c:pt idx="24">
                  <c:v>39.859378814697266</c:v>
                </c:pt>
                <c:pt idx="25">
                  <c:v>39.271461486816406</c:v>
                </c:pt>
                <c:pt idx="26">
                  <c:v>39.236717224121094</c:v>
                </c:pt>
                <c:pt idx="27">
                  <c:v>39.554756164550781</c:v>
                </c:pt>
                <c:pt idx="28">
                  <c:v>40.215595245361328</c:v>
                </c:pt>
                <c:pt idx="29">
                  <c:v>41.171180725097656</c:v>
                </c:pt>
                <c:pt idx="30">
                  <c:v>41.904289245605469</c:v>
                </c:pt>
                <c:pt idx="31">
                  <c:v>42.491001129150391</c:v>
                </c:pt>
                <c:pt idx="32">
                  <c:v>43.467315673828125</c:v>
                </c:pt>
                <c:pt idx="33">
                  <c:v>44.880348205566406</c:v>
                </c:pt>
                <c:pt idx="34">
                  <c:v>46.559005737304688</c:v>
                </c:pt>
                <c:pt idx="35">
                  <c:v>48.723476409912109</c:v>
                </c:pt>
                <c:pt idx="36">
                  <c:v>51.367591857910156</c:v>
                </c:pt>
                <c:pt idx="37">
                  <c:v>54.019672393798828</c:v>
                </c:pt>
                <c:pt idx="38">
                  <c:v>56.782199859619141</c:v>
                </c:pt>
                <c:pt idx="39">
                  <c:v>59.513198852539063</c:v>
                </c:pt>
                <c:pt idx="40">
                  <c:v>61.826515197753906</c:v>
                </c:pt>
                <c:pt idx="41">
                  <c:v>63.442066192626953</c:v>
                </c:pt>
                <c:pt idx="42">
                  <c:v>64.370162963867188</c:v>
                </c:pt>
                <c:pt idx="43">
                  <c:v>64.734291076660156</c:v>
                </c:pt>
                <c:pt idx="44">
                  <c:v>63.932403564453125</c:v>
                </c:pt>
                <c:pt idx="45">
                  <c:v>61.978363037109375</c:v>
                </c:pt>
                <c:pt idx="46">
                  <c:v>58.646465301513672</c:v>
                </c:pt>
                <c:pt idx="47">
                  <c:v>54.884170532226563</c:v>
                </c:pt>
                <c:pt idx="48">
                  <c:v>51.285995483398438</c:v>
                </c:pt>
                <c:pt idx="49">
                  <c:v>47.919734954833984</c:v>
                </c:pt>
                <c:pt idx="50">
                  <c:v>44.998054504394531</c:v>
                </c:pt>
                <c:pt idx="51">
                  <c:v>42.734264373779297</c:v>
                </c:pt>
                <c:pt idx="52">
                  <c:v>41.274539947509766</c:v>
                </c:pt>
                <c:pt idx="53">
                  <c:v>40.611793518066406</c:v>
                </c:pt>
                <c:pt idx="54">
                  <c:v>40.263755798339844</c:v>
                </c:pt>
                <c:pt idx="55">
                  <c:v>40.107002258300781</c:v>
                </c:pt>
                <c:pt idx="56">
                  <c:v>40.03936767578125</c:v>
                </c:pt>
                <c:pt idx="57">
                  <c:v>39.808815002441406</c:v>
                </c:pt>
                <c:pt idx="58">
                  <c:v>39.593971252441406</c:v>
                </c:pt>
                <c:pt idx="59">
                  <c:v>39.650043487548828</c:v>
                </c:pt>
                <c:pt idx="60">
                  <c:v>39.77581787109375</c:v>
                </c:pt>
                <c:pt idx="61">
                  <c:v>39.377712249755859</c:v>
                </c:pt>
                <c:pt idx="62">
                  <c:v>38.572608947753906</c:v>
                </c:pt>
                <c:pt idx="63">
                  <c:v>37.845283508300781</c:v>
                </c:pt>
                <c:pt idx="64">
                  <c:v>37.134429931640625</c:v>
                </c:pt>
                <c:pt idx="65">
                  <c:v>35.974308013916016</c:v>
                </c:pt>
                <c:pt idx="66">
                  <c:v>34.812278747558594</c:v>
                </c:pt>
                <c:pt idx="67">
                  <c:v>33.388442993164063</c:v>
                </c:pt>
                <c:pt idx="68">
                  <c:v>32.1395263671875</c:v>
                </c:pt>
                <c:pt idx="69">
                  <c:v>31.276662826538086</c:v>
                </c:pt>
                <c:pt idx="70">
                  <c:v>29.889263153076172</c:v>
                </c:pt>
                <c:pt idx="71">
                  <c:v>28.511245727539063</c:v>
                </c:pt>
                <c:pt idx="72">
                  <c:v>27.801427841186523</c:v>
                </c:pt>
                <c:pt idx="73">
                  <c:v>27.215749740600586</c:v>
                </c:pt>
                <c:pt idx="74">
                  <c:v>26.492624282836914</c:v>
                </c:pt>
                <c:pt idx="75">
                  <c:v>26.182275772094727</c:v>
                </c:pt>
                <c:pt idx="76">
                  <c:v>25.783733367919922</c:v>
                </c:pt>
                <c:pt idx="77">
                  <c:v>25.527492523193359</c:v>
                </c:pt>
                <c:pt idx="78">
                  <c:v>25.502784729003906</c:v>
                </c:pt>
                <c:pt idx="79">
                  <c:v>25.488004684448242</c:v>
                </c:pt>
                <c:pt idx="80">
                  <c:v>25.274578094482422</c:v>
                </c:pt>
                <c:pt idx="81">
                  <c:v>25.206073760986328</c:v>
                </c:pt>
                <c:pt idx="82">
                  <c:v>24.951631546020508</c:v>
                </c:pt>
                <c:pt idx="83">
                  <c:v>24.697355270385742</c:v>
                </c:pt>
                <c:pt idx="84">
                  <c:v>24.427968978881836</c:v>
                </c:pt>
                <c:pt idx="85">
                  <c:v>24.252832412719727</c:v>
                </c:pt>
                <c:pt idx="86">
                  <c:v>24.407514572143555</c:v>
                </c:pt>
                <c:pt idx="87">
                  <c:v>24.379644393920898</c:v>
                </c:pt>
                <c:pt idx="88">
                  <c:v>24.453712463378906</c:v>
                </c:pt>
                <c:pt idx="89">
                  <c:v>24.42213249206543</c:v>
                </c:pt>
                <c:pt idx="90">
                  <c:v>24.263849258422852</c:v>
                </c:pt>
                <c:pt idx="91">
                  <c:v>24.525981903076172</c:v>
                </c:pt>
                <c:pt idx="92">
                  <c:v>24.896217346191406</c:v>
                </c:pt>
                <c:pt idx="93">
                  <c:v>25.006338119506836</c:v>
                </c:pt>
                <c:pt idx="94">
                  <c:v>24.71502685546875</c:v>
                </c:pt>
                <c:pt idx="95">
                  <c:v>24.614395141601563</c:v>
                </c:pt>
                <c:pt idx="96">
                  <c:v>24.960304260253906</c:v>
                </c:pt>
                <c:pt idx="97">
                  <c:v>25.063716888427734</c:v>
                </c:pt>
                <c:pt idx="98">
                  <c:v>24.973394393920898</c:v>
                </c:pt>
                <c:pt idx="99">
                  <c:v>25.251726150512695</c:v>
                </c:pt>
                <c:pt idx="100">
                  <c:v>25.106697082519531</c:v>
                </c:pt>
                <c:pt idx="101">
                  <c:v>24.920597076416016</c:v>
                </c:pt>
                <c:pt idx="102">
                  <c:v>24.895179748535156</c:v>
                </c:pt>
                <c:pt idx="103">
                  <c:v>24.829729080200195</c:v>
                </c:pt>
                <c:pt idx="104">
                  <c:v>25.27556037902832</c:v>
                </c:pt>
                <c:pt idx="105">
                  <c:v>25.125131607055664</c:v>
                </c:pt>
                <c:pt idx="106">
                  <c:v>24.358371734619141</c:v>
                </c:pt>
                <c:pt idx="107">
                  <c:v>24.312938690185547</c:v>
                </c:pt>
                <c:pt idx="108">
                  <c:v>24.605396270751953</c:v>
                </c:pt>
                <c:pt idx="109">
                  <c:v>24.914760589599609</c:v>
                </c:pt>
                <c:pt idx="110">
                  <c:v>25.192001342773438</c:v>
                </c:pt>
                <c:pt idx="111">
                  <c:v>25.007047653198242</c:v>
                </c:pt>
                <c:pt idx="112">
                  <c:v>25.35481071472168</c:v>
                </c:pt>
                <c:pt idx="113">
                  <c:v>25.611433029174805</c:v>
                </c:pt>
                <c:pt idx="114">
                  <c:v>25.403190612792969</c:v>
                </c:pt>
                <c:pt idx="115">
                  <c:v>24.800821304321289</c:v>
                </c:pt>
                <c:pt idx="116">
                  <c:v>24.56787109375</c:v>
                </c:pt>
                <c:pt idx="117">
                  <c:v>24.739843368530273</c:v>
                </c:pt>
                <c:pt idx="118">
                  <c:v>24.43004035949707</c:v>
                </c:pt>
                <c:pt idx="119">
                  <c:v>24.896162033081055</c:v>
                </c:pt>
                <c:pt idx="120">
                  <c:v>25.189109802246094</c:v>
                </c:pt>
                <c:pt idx="121">
                  <c:v>24.426877975463867</c:v>
                </c:pt>
                <c:pt idx="122">
                  <c:v>24.371953964233398</c:v>
                </c:pt>
                <c:pt idx="123">
                  <c:v>25.177001953125</c:v>
                </c:pt>
                <c:pt idx="124">
                  <c:v>25.384809494018555</c:v>
                </c:pt>
                <c:pt idx="125">
                  <c:v>25.029245376586914</c:v>
                </c:pt>
                <c:pt idx="126">
                  <c:v>24.210943222045898</c:v>
                </c:pt>
                <c:pt idx="127">
                  <c:v>23.78120231628418</c:v>
                </c:pt>
                <c:pt idx="128">
                  <c:v>24.214870452880859</c:v>
                </c:pt>
                <c:pt idx="129">
                  <c:v>24.656610488891602</c:v>
                </c:pt>
                <c:pt idx="130">
                  <c:v>24.506128311157227</c:v>
                </c:pt>
                <c:pt idx="131">
                  <c:v>24.111185073852539</c:v>
                </c:pt>
                <c:pt idx="132">
                  <c:v>24.079277038574219</c:v>
                </c:pt>
                <c:pt idx="133">
                  <c:v>24.104312896728516</c:v>
                </c:pt>
                <c:pt idx="134">
                  <c:v>24.322973251342773</c:v>
                </c:pt>
                <c:pt idx="135">
                  <c:v>24.533018112182617</c:v>
                </c:pt>
                <c:pt idx="136">
                  <c:v>10.35112476348877</c:v>
                </c:pt>
                <c:pt idx="137">
                  <c:v>1.9999995231628418</c:v>
                </c:pt>
                <c:pt idx="138">
                  <c:v>15.55557918548584</c:v>
                </c:pt>
                <c:pt idx="139">
                  <c:v>24.389244079589844</c:v>
                </c:pt>
                <c:pt idx="140">
                  <c:v>23.635791778564453</c:v>
                </c:pt>
                <c:pt idx="141">
                  <c:v>23.916576385498047</c:v>
                </c:pt>
                <c:pt idx="142">
                  <c:v>24.445259094238281</c:v>
                </c:pt>
                <c:pt idx="143">
                  <c:v>24.82781982421875</c:v>
                </c:pt>
                <c:pt idx="144">
                  <c:v>24.879362106323242</c:v>
                </c:pt>
                <c:pt idx="145">
                  <c:v>25.296886444091797</c:v>
                </c:pt>
                <c:pt idx="146">
                  <c:v>24.926759719848633</c:v>
                </c:pt>
                <c:pt idx="147">
                  <c:v>24.156782150268555</c:v>
                </c:pt>
                <c:pt idx="148">
                  <c:v>24.161691665649414</c:v>
                </c:pt>
                <c:pt idx="149">
                  <c:v>24.016336441040039</c:v>
                </c:pt>
                <c:pt idx="150">
                  <c:v>23.991682052612305</c:v>
                </c:pt>
                <c:pt idx="151">
                  <c:v>24.320793151855469</c:v>
                </c:pt>
                <c:pt idx="152">
                  <c:v>24.08424186706543</c:v>
                </c:pt>
                <c:pt idx="153">
                  <c:v>24.783313751220703</c:v>
                </c:pt>
                <c:pt idx="154">
                  <c:v>25.025264739990234</c:v>
                </c:pt>
                <c:pt idx="155">
                  <c:v>24.136056900024414</c:v>
                </c:pt>
                <c:pt idx="156">
                  <c:v>24.114948272705078</c:v>
                </c:pt>
                <c:pt idx="157">
                  <c:v>24.709463119506836</c:v>
                </c:pt>
                <c:pt idx="158">
                  <c:v>25.485494613647461</c:v>
                </c:pt>
                <c:pt idx="159">
                  <c:v>25.33812141418457</c:v>
                </c:pt>
                <c:pt idx="160">
                  <c:v>24.802349090576172</c:v>
                </c:pt>
                <c:pt idx="161">
                  <c:v>24.607467651367188</c:v>
                </c:pt>
                <c:pt idx="162">
                  <c:v>24.576433181762695</c:v>
                </c:pt>
                <c:pt idx="163">
                  <c:v>24.392080307006836</c:v>
                </c:pt>
                <c:pt idx="164">
                  <c:v>24.475748062133789</c:v>
                </c:pt>
                <c:pt idx="165">
                  <c:v>24.863382339477539</c:v>
                </c:pt>
                <c:pt idx="166">
                  <c:v>24.068096160888672</c:v>
                </c:pt>
                <c:pt idx="167">
                  <c:v>23.424657821655273</c:v>
                </c:pt>
                <c:pt idx="168">
                  <c:v>24.729698181152344</c:v>
                </c:pt>
                <c:pt idx="169">
                  <c:v>24.705154418945313</c:v>
                </c:pt>
                <c:pt idx="170">
                  <c:v>24.400588989257813</c:v>
                </c:pt>
                <c:pt idx="171">
                  <c:v>25.671648025512695</c:v>
                </c:pt>
                <c:pt idx="172">
                  <c:v>26.271125793457031</c:v>
                </c:pt>
                <c:pt idx="173">
                  <c:v>25.246707916259766</c:v>
                </c:pt>
                <c:pt idx="174">
                  <c:v>24.912197113037109</c:v>
                </c:pt>
                <c:pt idx="175">
                  <c:v>25.334085464477539</c:v>
                </c:pt>
                <c:pt idx="176">
                  <c:v>24.695991516113281</c:v>
                </c:pt>
                <c:pt idx="177">
                  <c:v>25.135221481323242</c:v>
                </c:pt>
                <c:pt idx="178">
                  <c:v>24.858255386352539</c:v>
                </c:pt>
                <c:pt idx="179">
                  <c:v>24.757951736450195</c:v>
                </c:pt>
                <c:pt idx="180">
                  <c:v>25.601343154907227</c:v>
                </c:pt>
                <c:pt idx="181">
                  <c:v>25.339485168457031</c:v>
                </c:pt>
                <c:pt idx="182">
                  <c:v>25.202472686767578</c:v>
                </c:pt>
                <c:pt idx="183">
                  <c:v>25.782697677612305</c:v>
                </c:pt>
                <c:pt idx="184">
                  <c:v>24.821821212768555</c:v>
                </c:pt>
                <c:pt idx="185">
                  <c:v>24.017753601074219</c:v>
                </c:pt>
                <c:pt idx="186">
                  <c:v>24.198616027832031</c:v>
                </c:pt>
                <c:pt idx="187">
                  <c:v>24.778459548950195</c:v>
                </c:pt>
                <c:pt idx="188">
                  <c:v>25.51478385925293</c:v>
                </c:pt>
                <c:pt idx="189">
                  <c:v>25.164020538330078</c:v>
                </c:pt>
                <c:pt idx="190">
                  <c:v>24.404024124145508</c:v>
                </c:pt>
                <c:pt idx="191">
                  <c:v>24.43505859375</c:v>
                </c:pt>
                <c:pt idx="192">
                  <c:v>24.679082870483398</c:v>
                </c:pt>
                <c:pt idx="193">
                  <c:v>24.850128173828125</c:v>
                </c:pt>
                <c:pt idx="194">
                  <c:v>24.531980514526367</c:v>
                </c:pt>
                <c:pt idx="195">
                  <c:v>24.456439971923828</c:v>
                </c:pt>
                <c:pt idx="196">
                  <c:v>24.644121170043945</c:v>
                </c:pt>
                <c:pt idx="197">
                  <c:v>24.534162521362305</c:v>
                </c:pt>
                <c:pt idx="198">
                  <c:v>24.038534164428711</c:v>
                </c:pt>
                <c:pt idx="199">
                  <c:v>24.24432373046875</c:v>
                </c:pt>
                <c:pt idx="200">
                  <c:v>24.412696838378906</c:v>
                </c:pt>
                <c:pt idx="201">
                  <c:v>24.501218795776367</c:v>
                </c:pt>
                <c:pt idx="202">
                  <c:v>24.464239120483398</c:v>
                </c:pt>
                <c:pt idx="203">
                  <c:v>24.68333625793457</c:v>
                </c:pt>
                <c:pt idx="204">
                  <c:v>24.652902603149414</c:v>
                </c:pt>
                <c:pt idx="205">
                  <c:v>24.350900650024414</c:v>
                </c:pt>
                <c:pt idx="206">
                  <c:v>24.254741668701172</c:v>
                </c:pt>
                <c:pt idx="207">
                  <c:v>24.308902740478516</c:v>
                </c:pt>
                <c:pt idx="208">
                  <c:v>24.891744613647461</c:v>
                </c:pt>
                <c:pt idx="209">
                  <c:v>25.240816116333008</c:v>
                </c:pt>
                <c:pt idx="210">
                  <c:v>24.647121429443359</c:v>
                </c:pt>
                <c:pt idx="211">
                  <c:v>24.642538070678711</c:v>
                </c:pt>
                <c:pt idx="212">
                  <c:v>24.944160461425781</c:v>
                </c:pt>
                <c:pt idx="213">
                  <c:v>25.363264083862305</c:v>
                </c:pt>
                <c:pt idx="214">
                  <c:v>24.856945037841797</c:v>
                </c:pt>
                <c:pt idx="215">
                  <c:v>24.437349319458008</c:v>
                </c:pt>
                <c:pt idx="216">
                  <c:v>25.086462020874023</c:v>
                </c:pt>
                <c:pt idx="217">
                  <c:v>24.581724166870117</c:v>
                </c:pt>
                <c:pt idx="218">
                  <c:v>24.416242599487305</c:v>
                </c:pt>
                <c:pt idx="219">
                  <c:v>25.604343414306641</c:v>
                </c:pt>
                <c:pt idx="220">
                  <c:v>25.846784591674805</c:v>
                </c:pt>
                <c:pt idx="221">
                  <c:v>25.369100570678711</c:v>
                </c:pt>
                <c:pt idx="222">
                  <c:v>24.69964599609375</c:v>
                </c:pt>
                <c:pt idx="223">
                  <c:v>23.914012908935547</c:v>
                </c:pt>
                <c:pt idx="224">
                  <c:v>25.562891006469727</c:v>
                </c:pt>
                <c:pt idx="225">
                  <c:v>26.958036422729492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85.713417053222656</c:v>
                </c:pt>
                <c:pt idx="2">
                  <c:v>70.905929565429688</c:v>
                </c:pt>
                <c:pt idx="3">
                  <c:v>57.420833587646484</c:v>
                </c:pt>
                <c:pt idx="4">
                  <c:v>46.189804077148438</c:v>
                </c:pt>
                <c:pt idx="5">
                  <c:v>37.034854888916016</c:v>
                </c:pt>
                <c:pt idx="6">
                  <c:v>29.039709091186523</c:v>
                </c:pt>
                <c:pt idx="7">
                  <c:v>22.623432159423828</c:v>
                </c:pt>
                <c:pt idx="8">
                  <c:v>17.467145919799805</c:v>
                </c:pt>
                <c:pt idx="9">
                  <c:v>12.971372604370117</c:v>
                </c:pt>
                <c:pt idx="10">
                  <c:v>9.4348745346069336</c:v>
                </c:pt>
                <c:pt idx="11">
                  <c:v>6.8117761611938477</c:v>
                </c:pt>
                <c:pt idx="12">
                  <c:v>5.018132209777832</c:v>
                </c:pt>
                <c:pt idx="13">
                  <c:v>3.8176531791687012</c:v>
                </c:pt>
                <c:pt idx="14">
                  <c:v>3.0344531536102295</c:v>
                </c:pt>
                <c:pt idx="15">
                  <c:v>2.5588157176971436</c:v>
                </c:pt>
                <c:pt idx="16">
                  <c:v>2.2828125953674316</c:v>
                </c:pt>
                <c:pt idx="17">
                  <c:v>2.1327457427978516</c:v>
                </c:pt>
                <c:pt idx="18">
                  <c:v>2.0562396049499512</c:v>
                </c:pt>
                <c:pt idx="19">
                  <c:v>2.0086123943328857</c:v>
                </c:pt>
                <c:pt idx="20">
                  <c:v>2</c:v>
                </c:pt>
                <c:pt idx="21">
                  <c:v>2.0157499313354492</c:v>
                </c:pt>
                <c:pt idx="22">
                  <c:v>2.0400733947753906</c:v>
                </c:pt>
                <c:pt idx="23">
                  <c:v>2.0761246681213379</c:v>
                </c:pt>
                <c:pt idx="24">
                  <c:v>2.11110520362854</c:v>
                </c:pt>
                <c:pt idx="25">
                  <c:v>2.1512196063995361</c:v>
                </c:pt>
                <c:pt idx="26">
                  <c:v>2.1823501586914063</c:v>
                </c:pt>
                <c:pt idx="27">
                  <c:v>2.2104249000549316</c:v>
                </c:pt>
                <c:pt idx="28">
                  <c:v>2.2480719089508057</c:v>
                </c:pt>
                <c:pt idx="29">
                  <c:v>2.2746493816375732</c:v>
                </c:pt>
                <c:pt idx="30">
                  <c:v>2.2943108081817627</c:v>
                </c:pt>
                <c:pt idx="31">
                  <c:v>2.305722713470459</c:v>
                </c:pt>
                <c:pt idx="32">
                  <c:v>2.3109097480773926</c:v>
                </c:pt>
                <c:pt idx="33">
                  <c:v>2.3149094581604004</c:v>
                </c:pt>
                <c:pt idx="34">
                  <c:v>2.3198893070220947</c:v>
                </c:pt>
                <c:pt idx="35">
                  <c:v>2.3223423957824707</c:v>
                </c:pt>
                <c:pt idx="36">
                  <c:v>2.3241779804229736</c:v>
                </c:pt>
                <c:pt idx="37">
                  <c:v>2.3132624626159668</c:v>
                </c:pt>
                <c:pt idx="38">
                  <c:v>2.3009848594665527</c:v>
                </c:pt>
                <c:pt idx="39">
                  <c:v>2.3041515350341797</c:v>
                </c:pt>
                <c:pt idx="40">
                  <c:v>2.2989542484283447</c:v>
                </c:pt>
                <c:pt idx="41">
                  <c:v>2.2995696067810059</c:v>
                </c:pt>
                <c:pt idx="42">
                  <c:v>2.3168661594390869</c:v>
                </c:pt>
                <c:pt idx="43">
                  <c:v>2.3202400207519531</c:v>
                </c:pt>
                <c:pt idx="44">
                  <c:v>2.3134284019470215</c:v>
                </c:pt>
                <c:pt idx="45">
                  <c:v>2.2982876300811768</c:v>
                </c:pt>
                <c:pt idx="46">
                  <c:v>2.2972171306610107</c:v>
                </c:pt>
                <c:pt idx="47">
                  <c:v>2.2992002964019775</c:v>
                </c:pt>
                <c:pt idx="48">
                  <c:v>2.3133299350738525</c:v>
                </c:pt>
                <c:pt idx="49">
                  <c:v>2.3196945190429688</c:v>
                </c:pt>
                <c:pt idx="50">
                  <c:v>2.3206870555877686</c:v>
                </c:pt>
                <c:pt idx="51">
                  <c:v>2.330392599105835</c:v>
                </c:pt>
                <c:pt idx="52">
                  <c:v>2.3322899341583252</c:v>
                </c:pt>
                <c:pt idx="53">
                  <c:v>2.3371939659118652</c:v>
                </c:pt>
                <c:pt idx="54">
                  <c:v>2.3452258110046387</c:v>
                </c:pt>
                <c:pt idx="55">
                  <c:v>2.3477301597595215</c:v>
                </c:pt>
                <c:pt idx="56">
                  <c:v>2.3522896766662598</c:v>
                </c:pt>
                <c:pt idx="57">
                  <c:v>2.3520538806915283</c:v>
                </c:pt>
                <c:pt idx="58">
                  <c:v>2.3540472984313965</c:v>
                </c:pt>
                <c:pt idx="59">
                  <c:v>2.3533809185028076</c:v>
                </c:pt>
                <c:pt idx="60">
                  <c:v>2.3476111888885498</c:v>
                </c:pt>
                <c:pt idx="61">
                  <c:v>2.3662879467010498</c:v>
                </c:pt>
                <c:pt idx="62">
                  <c:v>2.3660562038421631</c:v>
                </c:pt>
                <c:pt idx="63">
                  <c:v>2.3650472164154053</c:v>
                </c:pt>
                <c:pt idx="64">
                  <c:v>2.3613655567169189</c:v>
                </c:pt>
                <c:pt idx="65">
                  <c:v>2.3490059375762939</c:v>
                </c:pt>
                <c:pt idx="66">
                  <c:v>2.3615214824676514</c:v>
                </c:pt>
                <c:pt idx="67">
                  <c:v>2.3663351535797119</c:v>
                </c:pt>
                <c:pt idx="68">
                  <c:v>2.3490121364593506</c:v>
                </c:pt>
                <c:pt idx="69">
                  <c:v>2.3419933319091797</c:v>
                </c:pt>
                <c:pt idx="70">
                  <c:v>2.3601410388946533</c:v>
                </c:pt>
                <c:pt idx="71">
                  <c:v>2.3590335845947266</c:v>
                </c:pt>
                <c:pt idx="72">
                  <c:v>2.3699080944061279</c:v>
                </c:pt>
                <c:pt idx="73">
                  <c:v>2.3704700469970703</c:v>
                </c:pt>
                <c:pt idx="74">
                  <c:v>2.3529317378997803</c:v>
                </c:pt>
                <c:pt idx="75">
                  <c:v>2.3744800090789795</c:v>
                </c:pt>
                <c:pt idx="76">
                  <c:v>2.3875164985656738</c:v>
                </c:pt>
                <c:pt idx="77">
                  <c:v>2.3680622577667236</c:v>
                </c:pt>
                <c:pt idx="78">
                  <c:v>2.3552553653717041</c:v>
                </c:pt>
                <c:pt idx="79">
                  <c:v>2.3586316108703613</c:v>
                </c:pt>
                <c:pt idx="80">
                  <c:v>2.3701398372650146</c:v>
                </c:pt>
                <c:pt idx="81">
                  <c:v>2.3634145259857178</c:v>
                </c:pt>
                <c:pt idx="82">
                  <c:v>2.3780384063720703</c:v>
                </c:pt>
                <c:pt idx="83">
                  <c:v>2.3856027126312256</c:v>
                </c:pt>
                <c:pt idx="84">
                  <c:v>2.3644585609436035</c:v>
                </c:pt>
                <c:pt idx="85">
                  <c:v>2.3525378704071045</c:v>
                </c:pt>
                <c:pt idx="86">
                  <c:v>2.3524188995361328</c:v>
                </c:pt>
                <c:pt idx="87">
                  <c:v>2.3828296661376953</c:v>
                </c:pt>
                <c:pt idx="88">
                  <c:v>2.3913826942443848</c:v>
                </c:pt>
                <c:pt idx="89">
                  <c:v>2.3641960620880127</c:v>
                </c:pt>
                <c:pt idx="90">
                  <c:v>2.355485200881958</c:v>
                </c:pt>
                <c:pt idx="91">
                  <c:v>2.3448073863983154</c:v>
                </c:pt>
                <c:pt idx="92">
                  <c:v>2.3433613777160645</c:v>
                </c:pt>
                <c:pt idx="93">
                  <c:v>2.3588857650756836</c:v>
                </c:pt>
                <c:pt idx="94">
                  <c:v>2.36328125</c:v>
                </c:pt>
                <c:pt idx="95">
                  <c:v>2.3510200977325439</c:v>
                </c:pt>
                <c:pt idx="96">
                  <c:v>2.355177640914917</c:v>
                </c:pt>
                <c:pt idx="97">
                  <c:v>2.3742482662200928</c:v>
                </c:pt>
                <c:pt idx="98">
                  <c:v>2.3623931407928467</c:v>
                </c:pt>
                <c:pt idx="99">
                  <c:v>2.3341379165649414</c:v>
                </c:pt>
                <c:pt idx="100">
                  <c:v>2.3373517990112305</c:v>
                </c:pt>
                <c:pt idx="101">
                  <c:v>2.333446741104126</c:v>
                </c:pt>
                <c:pt idx="102">
                  <c:v>2.3330938816070557</c:v>
                </c:pt>
                <c:pt idx="103">
                  <c:v>2.3460996150970459</c:v>
                </c:pt>
                <c:pt idx="104">
                  <c:v>2.3407218456268311</c:v>
                </c:pt>
                <c:pt idx="105">
                  <c:v>2.3424384593963623</c:v>
                </c:pt>
                <c:pt idx="106">
                  <c:v>2.371840238571167</c:v>
                </c:pt>
                <c:pt idx="107">
                  <c:v>2.3700497150421143</c:v>
                </c:pt>
                <c:pt idx="108">
                  <c:v>2.3482306003570557</c:v>
                </c:pt>
                <c:pt idx="109">
                  <c:v>2.3485751152038574</c:v>
                </c:pt>
                <c:pt idx="110">
                  <c:v>2.3639190196990967</c:v>
                </c:pt>
                <c:pt idx="111">
                  <c:v>2.3711264133453369</c:v>
                </c:pt>
                <c:pt idx="112">
                  <c:v>2.3547651767730713</c:v>
                </c:pt>
                <c:pt idx="113">
                  <c:v>2.3523552417755127</c:v>
                </c:pt>
                <c:pt idx="114">
                  <c:v>2.351569652557373</c:v>
                </c:pt>
                <c:pt idx="115">
                  <c:v>2.3337850570678711</c:v>
                </c:pt>
                <c:pt idx="116">
                  <c:v>2.331334114074707</c:v>
                </c:pt>
                <c:pt idx="117">
                  <c:v>2.3197784423828125</c:v>
                </c:pt>
                <c:pt idx="118">
                  <c:v>2.325066089630127</c:v>
                </c:pt>
                <c:pt idx="119">
                  <c:v>2.3446638584136963</c:v>
                </c:pt>
                <c:pt idx="120">
                  <c:v>2.337928295135498</c:v>
                </c:pt>
                <c:pt idx="121">
                  <c:v>2.327777624130249</c:v>
                </c:pt>
                <c:pt idx="122">
                  <c:v>2.3129301071166992</c:v>
                </c:pt>
                <c:pt idx="123">
                  <c:v>2.3123106956481934</c:v>
                </c:pt>
                <c:pt idx="124">
                  <c:v>2.329240083694458</c:v>
                </c:pt>
                <c:pt idx="125">
                  <c:v>2.3400940895080566</c:v>
                </c:pt>
                <c:pt idx="126">
                  <c:v>2.3402848243713379</c:v>
                </c:pt>
                <c:pt idx="127">
                  <c:v>2.3398725986480713</c:v>
                </c:pt>
                <c:pt idx="128">
                  <c:v>2.3452649116516113</c:v>
                </c:pt>
                <c:pt idx="129">
                  <c:v>2.33945631980896</c:v>
                </c:pt>
                <c:pt idx="130">
                  <c:v>2.3367733955383301</c:v>
                </c:pt>
                <c:pt idx="131">
                  <c:v>2.360130786895752</c:v>
                </c:pt>
                <c:pt idx="132">
                  <c:v>2.3384122848510742</c:v>
                </c:pt>
                <c:pt idx="133">
                  <c:v>2.2963411808013916</c:v>
                </c:pt>
                <c:pt idx="134">
                  <c:v>2.3392798900604248</c:v>
                </c:pt>
                <c:pt idx="135">
                  <c:v>2.3644626140594482</c:v>
                </c:pt>
                <c:pt idx="136">
                  <c:v>2.2956910133361816</c:v>
                </c:pt>
                <c:pt idx="137">
                  <c:v>2.2860286235809326</c:v>
                </c:pt>
                <c:pt idx="138">
                  <c:v>2.3258845806121826</c:v>
                </c:pt>
                <c:pt idx="139">
                  <c:v>2.3556122779846191</c:v>
                </c:pt>
                <c:pt idx="140">
                  <c:v>2.3389148712158203</c:v>
                </c:pt>
                <c:pt idx="141">
                  <c:v>2.340024471282959</c:v>
                </c:pt>
                <c:pt idx="142">
                  <c:v>2.3727631568908691</c:v>
                </c:pt>
                <c:pt idx="143">
                  <c:v>2.3479208946228027</c:v>
                </c:pt>
                <c:pt idx="144">
                  <c:v>2.3461673259735107</c:v>
                </c:pt>
                <c:pt idx="145">
                  <c:v>2.366286039352417</c:v>
                </c:pt>
                <c:pt idx="146">
                  <c:v>2.3171696662902832</c:v>
                </c:pt>
                <c:pt idx="147">
                  <c:v>2.362159252166748</c:v>
                </c:pt>
                <c:pt idx="148">
                  <c:v>2.4913034439086914</c:v>
                </c:pt>
                <c:pt idx="149">
                  <c:v>2.4838109016418457</c:v>
                </c:pt>
                <c:pt idx="150">
                  <c:v>2.361445426940918</c:v>
                </c:pt>
                <c:pt idx="151">
                  <c:v>2.3593945503234863</c:v>
                </c:pt>
                <c:pt idx="152">
                  <c:v>2.3346321582794189</c:v>
                </c:pt>
                <c:pt idx="153">
                  <c:v>2.3380820751190186</c:v>
                </c:pt>
                <c:pt idx="154">
                  <c:v>2.3453879356384277</c:v>
                </c:pt>
                <c:pt idx="155">
                  <c:v>2.3569188117980957</c:v>
                </c:pt>
                <c:pt idx="156">
                  <c:v>2.3620362281799316</c:v>
                </c:pt>
                <c:pt idx="157">
                  <c:v>2.3518917560577393</c:v>
                </c:pt>
                <c:pt idx="158">
                  <c:v>2.3643908500671387</c:v>
                </c:pt>
                <c:pt idx="159">
                  <c:v>2.3463723659515381</c:v>
                </c:pt>
                <c:pt idx="160">
                  <c:v>2.3514139652252197</c:v>
                </c:pt>
                <c:pt idx="161">
                  <c:v>2.3534033298492432</c:v>
                </c:pt>
                <c:pt idx="162">
                  <c:v>2.3234951496124268</c:v>
                </c:pt>
                <c:pt idx="163">
                  <c:v>2.3413124084472656</c:v>
                </c:pt>
                <c:pt idx="164">
                  <c:v>2.3828318119049072</c:v>
                </c:pt>
                <c:pt idx="165">
                  <c:v>2.4299545288085938</c:v>
                </c:pt>
                <c:pt idx="166">
                  <c:v>2.4059758186340332</c:v>
                </c:pt>
                <c:pt idx="167">
                  <c:v>2.3538854122161865</c:v>
                </c:pt>
                <c:pt idx="168">
                  <c:v>2.3370504379272461</c:v>
                </c:pt>
                <c:pt idx="169">
                  <c:v>2.3237431049346924</c:v>
                </c:pt>
                <c:pt idx="170">
                  <c:v>2.3956425189971924</c:v>
                </c:pt>
                <c:pt idx="171">
                  <c:v>2.3896207809448242</c:v>
                </c:pt>
                <c:pt idx="172">
                  <c:v>2.3510406017303467</c:v>
                </c:pt>
                <c:pt idx="173">
                  <c:v>2.3206357955932617</c:v>
                </c:pt>
                <c:pt idx="174">
                  <c:v>2.3095171451568604</c:v>
                </c:pt>
                <c:pt idx="175">
                  <c:v>2.3298020362854004</c:v>
                </c:pt>
                <c:pt idx="176">
                  <c:v>2.3153748512268066</c:v>
                </c:pt>
                <c:pt idx="177">
                  <c:v>2.3440217971801758</c:v>
                </c:pt>
                <c:pt idx="178">
                  <c:v>2.3573064804077148</c:v>
                </c:pt>
                <c:pt idx="179">
                  <c:v>2.3398911952972412</c:v>
                </c:pt>
                <c:pt idx="180">
                  <c:v>2.3333563804626465</c:v>
                </c:pt>
                <c:pt idx="181">
                  <c:v>2.3302183151245117</c:v>
                </c:pt>
                <c:pt idx="182">
                  <c:v>2.3755443096160889</c:v>
                </c:pt>
                <c:pt idx="183">
                  <c:v>2.3567507266998291</c:v>
                </c:pt>
                <c:pt idx="184">
                  <c:v>2.3513503074645996</c:v>
                </c:pt>
                <c:pt idx="185">
                  <c:v>2.3705666065216064</c:v>
                </c:pt>
                <c:pt idx="186">
                  <c:v>2.3593184947967529</c:v>
                </c:pt>
                <c:pt idx="187">
                  <c:v>2.3769781589508057</c:v>
                </c:pt>
                <c:pt idx="188">
                  <c:v>2.3564102649688721</c:v>
                </c:pt>
                <c:pt idx="189">
                  <c:v>2.3693132400512695</c:v>
                </c:pt>
                <c:pt idx="190">
                  <c:v>2.3449611663818359</c:v>
                </c:pt>
                <c:pt idx="191">
                  <c:v>2.3007161617279053</c:v>
                </c:pt>
                <c:pt idx="192">
                  <c:v>2.3287148475646973</c:v>
                </c:pt>
                <c:pt idx="193">
                  <c:v>2.3362362384796143</c:v>
                </c:pt>
                <c:pt idx="194">
                  <c:v>2.3730461597442627</c:v>
                </c:pt>
                <c:pt idx="195">
                  <c:v>2.3722217082977295</c:v>
                </c:pt>
                <c:pt idx="196">
                  <c:v>2.4259448051452637</c:v>
                </c:pt>
                <c:pt idx="197">
                  <c:v>2.3837425708770752</c:v>
                </c:pt>
                <c:pt idx="198">
                  <c:v>2.3400058746337891</c:v>
                </c:pt>
                <c:pt idx="199">
                  <c:v>2.3789019584655762</c:v>
                </c:pt>
                <c:pt idx="200">
                  <c:v>2.3737702369689941</c:v>
                </c:pt>
                <c:pt idx="201">
                  <c:v>2.3478286266326904</c:v>
                </c:pt>
                <c:pt idx="202">
                  <c:v>2.3105037212371826</c:v>
                </c:pt>
                <c:pt idx="203">
                  <c:v>2.3813693523406982</c:v>
                </c:pt>
                <c:pt idx="204">
                  <c:v>2.3574850559234619</c:v>
                </c:pt>
                <c:pt idx="205">
                  <c:v>2.384718656539917</c:v>
                </c:pt>
                <c:pt idx="206">
                  <c:v>2.3440279960632324</c:v>
                </c:pt>
                <c:pt idx="207">
                  <c:v>2.3418827056884766</c:v>
                </c:pt>
                <c:pt idx="208">
                  <c:v>2.329352855682373</c:v>
                </c:pt>
                <c:pt idx="209">
                  <c:v>2.3201334476470947</c:v>
                </c:pt>
                <c:pt idx="210">
                  <c:v>2.3684868812561035</c:v>
                </c:pt>
                <c:pt idx="211">
                  <c:v>2.3337996006011963</c:v>
                </c:pt>
                <c:pt idx="212">
                  <c:v>2.3594622611999512</c:v>
                </c:pt>
                <c:pt idx="213">
                  <c:v>2.3155472278594971</c:v>
                </c:pt>
                <c:pt idx="214">
                  <c:v>2.3390481472015381</c:v>
                </c:pt>
                <c:pt idx="215">
                  <c:v>2.3236672878265381</c:v>
                </c:pt>
                <c:pt idx="216">
                  <c:v>2.3269510269165039</c:v>
                </c:pt>
                <c:pt idx="217">
                  <c:v>2.3268771171569824</c:v>
                </c:pt>
                <c:pt idx="218">
                  <c:v>2.2868859767913818</c:v>
                </c:pt>
                <c:pt idx="219">
                  <c:v>2.332195520401001</c:v>
                </c:pt>
                <c:pt idx="220">
                  <c:v>2.3002362251281738</c:v>
                </c:pt>
                <c:pt idx="221">
                  <c:v>2.3642349243164063</c:v>
                </c:pt>
                <c:pt idx="222">
                  <c:v>2.3919281959533691</c:v>
                </c:pt>
                <c:pt idx="223">
                  <c:v>2.277463436126709</c:v>
                </c:pt>
                <c:pt idx="224">
                  <c:v>2.3456790447235107</c:v>
                </c:pt>
                <c:pt idx="225">
                  <c:v>2.2705206871032715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33.571098327636719</c:v>
                </c:pt>
                <c:pt idx="1">
                  <c:v>38.019874572753906</c:v>
                </c:pt>
                <c:pt idx="2">
                  <c:v>41.675529479980469</c:v>
                </c:pt>
                <c:pt idx="3">
                  <c:v>45.229320526123047</c:v>
                </c:pt>
                <c:pt idx="4">
                  <c:v>48.390735626220703</c:v>
                </c:pt>
                <c:pt idx="5">
                  <c:v>51.336757659912109</c:v>
                </c:pt>
                <c:pt idx="6">
                  <c:v>54.176658630371094</c:v>
                </c:pt>
                <c:pt idx="7">
                  <c:v>56.224399566650391</c:v>
                </c:pt>
                <c:pt idx="8">
                  <c:v>57.109943389892578</c:v>
                </c:pt>
                <c:pt idx="9">
                  <c:v>56.980304718017578</c:v>
                </c:pt>
                <c:pt idx="10">
                  <c:v>55.670524597167969</c:v>
                </c:pt>
                <c:pt idx="11">
                  <c:v>52.943981170654297</c:v>
                </c:pt>
                <c:pt idx="12">
                  <c:v>49.215763092041016</c:v>
                </c:pt>
                <c:pt idx="13">
                  <c:v>45.04132080078125</c:v>
                </c:pt>
                <c:pt idx="14">
                  <c:v>40.773231506347656</c:v>
                </c:pt>
                <c:pt idx="15">
                  <c:v>37.423004150390625</c:v>
                </c:pt>
                <c:pt idx="16">
                  <c:v>36.463581085205078</c:v>
                </c:pt>
                <c:pt idx="17">
                  <c:v>37.909622192382813</c:v>
                </c:pt>
                <c:pt idx="18">
                  <c:v>41.538509368896484</c:v>
                </c:pt>
                <c:pt idx="19">
                  <c:v>47.441448211669922</c:v>
                </c:pt>
                <c:pt idx="20">
                  <c:v>54.89105224609375</c:v>
                </c:pt>
                <c:pt idx="21">
                  <c:v>63.555931091308594</c:v>
                </c:pt>
                <c:pt idx="22">
                  <c:v>73.020263671875</c:v>
                </c:pt>
                <c:pt idx="23">
                  <c:v>82.023818969726563</c:v>
                </c:pt>
                <c:pt idx="24">
                  <c:v>90.413459777832031</c:v>
                </c:pt>
                <c:pt idx="25">
                  <c:v>96.688674926757813</c:v>
                </c:pt>
                <c:pt idx="26">
                  <c:v>99.999992370605469</c:v>
                </c:pt>
                <c:pt idx="27">
                  <c:v>99.101493835449219</c:v>
                </c:pt>
                <c:pt idx="28">
                  <c:v>94.128646850585938</c:v>
                </c:pt>
                <c:pt idx="29">
                  <c:v>87.142532348632813</c:v>
                </c:pt>
                <c:pt idx="30">
                  <c:v>79.94378662109375</c:v>
                </c:pt>
                <c:pt idx="31">
                  <c:v>74.378471374511719</c:v>
                </c:pt>
                <c:pt idx="32">
                  <c:v>70.606513977050781</c:v>
                </c:pt>
                <c:pt idx="33">
                  <c:v>68.271347045898438</c:v>
                </c:pt>
                <c:pt idx="34">
                  <c:v>66.386199951171875</c:v>
                </c:pt>
                <c:pt idx="35">
                  <c:v>64.167068481445313</c:v>
                </c:pt>
                <c:pt idx="36">
                  <c:v>61.048557281494141</c:v>
                </c:pt>
                <c:pt idx="37">
                  <c:v>56.767734527587891</c:v>
                </c:pt>
                <c:pt idx="38">
                  <c:v>51.619789123535156</c:v>
                </c:pt>
                <c:pt idx="39">
                  <c:v>45.873062133789063</c:v>
                </c:pt>
                <c:pt idx="40">
                  <c:v>40.467613220214844</c:v>
                </c:pt>
                <c:pt idx="41">
                  <c:v>35.762073516845703</c:v>
                </c:pt>
                <c:pt idx="42">
                  <c:v>32.348720550537109</c:v>
                </c:pt>
                <c:pt idx="43">
                  <c:v>30.076747894287109</c:v>
                </c:pt>
                <c:pt idx="44">
                  <c:v>29.014553070068359</c:v>
                </c:pt>
                <c:pt idx="45">
                  <c:v>28.68792724609375</c:v>
                </c:pt>
                <c:pt idx="46">
                  <c:v>28.602697372436523</c:v>
                </c:pt>
                <c:pt idx="47">
                  <c:v>28.697607040405273</c:v>
                </c:pt>
                <c:pt idx="48">
                  <c:v>28.590028762817383</c:v>
                </c:pt>
                <c:pt idx="49">
                  <c:v>28.305086135864258</c:v>
                </c:pt>
                <c:pt idx="50">
                  <c:v>27.751642227172852</c:v>
                </c:pt>
                <c:pt idx="51">
                  <c:v>26.722358703613281</c:v>
                </c:pt>
                <c:pt idx="52">
                  <c:v>25.152204513549805</c:v>
                </c:pt>
                <c:pt idx="53">
                  <c:v>23.470121383666992</c:v>
                </c:pt>
                <c:pt idx="54">
                  <c:v>21.51542854309082</c:v>
                </c:pt>
                <c:pt idx="55">
                  <c:v>19.416997909545898</c:v>
                </c:pt>
                <c:pt idx="56">
                  <c:v>17.364191055297852</c:v>
                </c:pt>
                <c:pt idx="57">
                  <c:v>15.490474700927734</c:v>
                </c:pt>
                <c:pt idx="58">
                  <c:v>13.784826278686523</c:v>
                </c:pt>
                <c:pt idx="59">
                  <c:v>12.611924171447754</c:v>
                </c:pt>
                <c:pt idx="60">
                  <c:v>11.88211727142334</c:v>
                </c:pt>
                <c:pt idx="61">
                  <c:v>11.467583656311035</c:v>
                </c:pt>
                <c:pt idx="62">
                  <c:v>11.508119583129883</c:v>
                </c:pt>
                <c:pt idx="63">
                  <c:v>11.777551651000977</c:v>
                </c:pt>
                <c:pt idx="64">
                  <c:v>12.496818542480469</c:v>
                </c:pt>
                <c:pt idx="65">
                  <c:v>13.348160743713379</c:v>
                </c:pt>
                <c:pt idx="66">
                  <c:v>14.36331844329834</c:v>
                </c:pt>
                <c:pt idx="67">
                  <c:v>15.415186882019043</c:v>
                </c:pt>
                <c:pt idx="68">
                  <c:v>16.67582893371582</c:v>
                </c:pt>
                <c:pt idx="69">
                  <c:v>18.320219039916992</c:v>
                </c:pt>
                <c:pt idx="70">
                  <c:v>19.70703125</c:v>
                </c:pt>
                <c:pt idx="71">
                  <c:v>21.119800567626953</c:v>
                </c:pt>
                <c:pt idx="72">
                  <c:v>22.748226165771484</c:v>
                </c:pt>
                <c:pt idx="73">
                  <c:v>24.19775390625</c:v>
                </c:pt>
                <c:pt idx="74">
                  <c:v>25.55024528503418</c:v>
                </c:pt>
                <c:pt idx="75">
                  <c:v>26.807899475097656</c:v>
                </c:pt>
                <c:pt idx="76">
                  <c:v>28.071575164794922</c:v>
                </c:pt>
                <c:pt idx="77">
                  <c:v>29.230447769165039</c:v>
                </c:pt>
                <c:pt idx="78">
                  <c:v>30.173974990844727</c:v>
                </c:pt>
                <c:pt idx="79">
                  <c:v>30.982080459594727</c:v>
                </c:pt>
                <c:pt idx="80">
                  <c:v>31.594964981079102</c:v>
                </c:pt>
                <c:pt idx="81">
                  <c:v>32.193843841552734</c:v>
                </c:pt>
                <c:pt idx="82">
                  <c:v>32.658786773681641</c:v>
                </c:pt>
                <c:pt idx="83">
                  <c:v>32.710193634033203</c:v>
                </c:pt>
                <c:pt idx="84">
                  <c:v>32.594371795654297</c:v>
                </c:pt>
                <c:pt idx="85">
                  <c:v>32.015903472900391</c:v>
                </c:pt>
                <c:pt idx="86">
                  <c:v>31.505266189575195</c:v>
                </c:pt>
                <c:pt idx="87">
                  <c:v>30.891378402709961</c:v>
                </c:pt>
                <c:pt idx="88">
                  <c:v>29.671224594116211</c:v>
                </c:pt>
                <c:pt idx="89">
                  <c:v>28.409029006958008</c:v>
                </c:pt>
                <c:pt idx="90">
                  <c:v>27.201543807983398</c:v>
                </c:pt>
                <c:pt idx="91">
                  <c:v>25.873502731323242</c:v>
                </c:pt>
                <c:pt idx="92">
                  <c:v>24.536952972412109</c:v>
                </c:pt>
                <c:pt idx="93">
                  <c:v>22.880395889282227</c:v>
                </c:pt>
                <c:pt idx="94">
                  <c:v>21.04429817199707</c:v>
                </c:pt>
                <c:pt idx="95">
                  <c:v>19.321657180786133</c:v>
                </c:pt>
                <c:pt idx="96">
                  <c:v>17.67485237121582</c:v>
                </c:pt>
                <c:pt idx="97">
                  <c:v>16.231180191040039</c:v>
                </c:pt>
                <c:pt idx="98">
                  <c:v>14.617406845092773</c:v>
                </c:pt>
                <c:pt idx="99">
                  <c:v>13.216396331787109</c:v>
                </c:pt>
                <c:pt idx="100">
                  <c:v>11.946673393249512</c:v>
                </c:pt>
                <c:pt idx="101">
                  <c:v>10.319228172302246</c:v>
                </c:pt>
                <c:pt idx="102">
                  <c:v>9.0210628509521484</c:v>
                </c:pt>
                <c:pt idx="103">
                  <c:v>7.9125256538391113</c:v>
                </c:pt>
                <c:pt idx="104">
                  <c:v>7.2093915939331055</c:v>
                </c:pt>
                <c:pt idx="105">
                  <c:v>6.4666061401367188</c:v>
                </c:pt>
                <c:pt idx="106">
                  <c:v>5.6243705749511719</c:v>
                </c:pt>
                <c:pt idx="107">
                  <c:v>5.0433688163757324</c:v>
                </c:pt>
                <c:pt idx="108">
                  <c:v>4.4795517921447754</c:v>
                </c:pt>
                <c:pt idx="109">
                  <c:v>4.1400904655456543</c:v>
                </c:pt>
                <c:pt idx="110">
                  <c:v>3.9496738910675049</c:v>
                </c:pt>
                <c:pt idx="111">
                  <c:v>3.7222349643707275</c:v>
                </c:pt>
                <c:pt idx="112">
                  <c:v>3.3507468700408936</c:v>
                </c:pt>
                <c:pt idx="113">
                  <c:v>3.0554778575897217</c:v>
                </c:pt>
                <c:pt idx="114">
                  <c:v>2.7186217308044434</c:v>
                </c:pt>
                <c:pt idx="115">
                  <c:v>2.5968716144561768</c:v>
                </c:pt>
                <c:pt idx="116">
                  <c:v>2.7008395195007324</c:v>
                </c:pt>
                <c:pt idx="117">
                  <c:v>2.7114274501800537</c:v>
                </c:pt>
                <c:pt idx="118">
                  <c:v>2.6767716407775879</c:v>
                </c:pt>
                <c:pt idx="119">
                  <c:v>2.6674501895904541</c:v>
                </c:pt>
                <c:pt idx="120">
                  <c:v>2.6845393180847168</c:v>
                </c:pt>
                <c:pt idx="121">
                  <c:v>2.7125508785247803</c:v>
                </c:pt>
                <c:pt idx="122">
                  <c:v>2.6096346378326416</c:v>
                </c:pt>
                <c:pt idx="123">
                  <c:v>2.6737122535705566</c:v>
                </c:pt>
                <c:pt idx="124">
                  <c:v>2.7330577373504639</c:v>
                </c:pt>
                <c:pt idx="125">
                  <c:v>2.3030128479003906</c:v>
                </c:pt>
                <c:pt idx="126">
                  <c:v>2.2779409885406494</c:v>
                </c:pt>
                <c:pt idx="127">
                  <c:v>2.4567418098449707</c:v>
                </c:pt>
                <c:pt idx="128">
                  <c:v>2.3427596092224121</c:v>
                </c:pt>
                <c:pt idx="129">
                  <c:v>2.3658237457275391</c:v>
                </c:pt>
                <c:pt idx="130">
                  <c:v>2.659395694732666</c:v>
                </c:pt>
                <c:pt idx="131">
                  <c:v>2.539175271987915</c:v>
                </c:pt>
                <c:pt idx="132">
                  <c:v>2.3400588035583496</c:v>
                </c:pt>
                <c:pt idx="133">
                  <c:v>2.2072188854217529</c:v>
                </c:pt>
                <c:pt idx="134">
                  <c:v>2.1992599964141846</c:v>
                </c:pt>
                <c:pt idx="135">
                  <c:v>2.5086781978607178</c:v>
                </c:pt>
                <c:pt idx="136">
                  <c:v>5.928769588470459</c:v>
                </c:pt>
                <c:pt idx="137">
                  <c:v>7.7584381103515625</c:v>
                </c:pt>
                <c:pt idx="138">
                  <c:v>4.5951118469238281</c:v>
                </c:pt>
                <c:pt idx="139">
                  <c:v>2.6138648986816406</c:v>
                </c:pt>
                <c:pt idx="140">
                  <c:v>2.7149648666381836</c:v>
                </c:pt>
                <c:pt idx="141">
                  <c:v>2.6477799415588379</c:v>
                </c:pt>
                <c:pt idx="142">
                  <c:v>2.6053085327148438</c:v>
                </c:pt>
                <c:pt idx="143">
                  <c:v>2.5206046104431152</c:v>
                </c:pt>
                <c:pt idx="144">
                  <c:v>2.3676164150238037</c:v>
                </c:pt>
                <c:pt idx="145">
                  <c:v>2.2253355979919434</c:v>
                </c:pt>
                <c:pt idx="146">
                  <c:v>2.2381942272186279</c:v>
                </c:pt>
                <c:pt idx="147">
                  <c:v>2.6777992248535156</c:v>
                </c:pt>
                <c:pt idx="148">
                  <c:v>2.7150843143463135</c:v>
                </c:pt>
                <c:pt idx="149">
                  <c:v>2.558941125869751</c:v>
                </c:pt>
                <c:pt idx="150">
                  <c:v>2.6103277206420898</c:v>
                </c:pt>
                <c:pt idx="151">
                  <c:v>2.5787310600280762</c:v>
                </c:pt>
                <c:pt idx="152">
                  <c:v>2.5782289505004883</c:v>
                </c:pt>
                <c:pt idx="153">
                  <c:v>2.4764361381530762</c:v>
                </c:pt>
                <c:pt idx="154">
                  <c:v>2.4292082786560059</c:v>
                </c:pt>
                <c:pt idx="155">
                  <c:v>2.5309774875640869</c:v>
                </c:pt>
                <c:pt idx="156">
                  <c:v>2.8857352733612061</c:v>
                </c:pt>
                <c:pt idx="157">
                  <c:v>2.5855426788330078</c:v>
                </c:pt>
                <c:pt idx="158">
                  <c:v>2.3872387409210205</c:v>
                </c:pt>
                <c:pt idx="159">
                  <c:v>2.8177855014801025</c:v>
                </c:pt>
                <c:pt idx="160">
                  <c:v>2.3973009586334229</c:v>
                </c:pt>
                <c:pt idx="161">
                  <c:v>2.3253121376037598</c:v>
                </c:pt>
                <c:pt idx="162">
                  <c:v>2.7987368106842041</c:v>
                </c:pt>
                <c:pt idx="163">
                  <c:v>2.7772977352142334</c:v>
                </c:pt>
                <c:pt idx="164">
                  <c:v>2.7560739517211914</c:v>
                </c:pt>
                <c:pt idx="165">
                  <c:v>2.7445299625396729</c:v>
                </c:pt>
                <c:pt idx="166">
                  <c:v>2.8522264957427979</c:v>
                </c:pt>
                <c:pt idx="167">
                  <c:v>3.1075334548950195</c:v>
                </c:pt>
                <c:pt idx="168">
                  <c:v>2.7840139865875244</c:v>
                </c:pt>
                <c:pt idx="169">
                  <c:v>2.6416137218475342</c:v>
                </c:pt>
                <c:pt idx="170">
                  <c:v>2.9114284515380859</c:v>
                </c:pt>
                <c:pt idx="171">
                  <c:v>2.7845396995544434</c:v>
                </c:pt>
                <c:pt idx="172">
                  <c:v>2.9109981060028076</c:v>
                </c:pt>
                <c:pt idx="173">
                  <c:v>2.4895813465118408</c:v>
                </c:pt>
                <c:pt idx="174">
                  <c:v>2.0927107334136963</c:v>
                </c:pt>
                <c:pt idx="175">
                  <c:v>2.2061433792114258</c:v>
                </c:pt>
                <c:pt idx="176">
                  <c:v>2.4362113475799561</c:v>
                </c:pt>
                <c:pt idx="177">
                  <c:v>2.6466567516326904</c:v>
                </c:pt>
                <c:pt idx="178">
                  <c:v>2.6776797771453857</c:v>
                </c:pt>
                <c:pt idx="179">
                  <c:v>2.6027512550354004</c:v>
                </c:pt>
                <c:pt idx="180">
                  <c:v>2.5579135417938232</c:v>
                </c:pt>
                <c:pt idx="181">
                  <c:v>2.465609073638916</c:v>
                </c:pt>
                <c:pt idx="182">
                  <c:v>2.3138875961303711</c:v>
                </c:pt>
                <c:pt idx="183">
                  <c:v>2.6351842880249023</c:v>
                </c:pt>
                <c:pt idx="184">
                  <c:v>2.5206046104431152</c:v>
                </c:pt>
                <c:pt idx="185">
                  <c:v>2.3514833450317383</c:v>
                </c:pt>
                <c:pt idx="186">
                  <c:v>2.651747465133667</c:v>
                </c:pt>
                <c:pt idx="187">
                  <c:v>2.6141996383666992</c:v>
                </c:pt>
                <c:pt idx="188">
                  <c:v>2.6456527709960938</c:v>
                </c:pt>
                <c:pt idx="189">
                  <c:v>2.7677135467529297</c:v>
                </c:pt>
                <c:pt idx="190">
                  <c:v>2.6807150840759277</c:v>
                </c:pt>
                <c:pt idx="191">
                  <c:v>2.7166616916656494</c:v>
                </c:pt>
                <c:pt idx="192">
                  <c:v>2.9187898635864258</c:v>
                </c:pt>
                <c:pt idx="193">
                  <c:v>2.7478761672973633</c:v>
                </c:pt>
                <c:pt idx="194">
                  <c:v>2.6383869647979736</c:v>
                </c:pt>
                <c:pt idx="195">
                  <c:v>2.5846104621887207</c:v>
                </c:pt>
                <c:pt idx="196">
                  <c:v>2.6549263000488281</c:v>
                </c:pt>
                <c:pt idx="197">
                  <c:v>2.6618814468383789</c:v>
                </c:pt>
                <c:pt idx="198">
                  <c:v>2.5529181957244873</c:v>
                </c:pt>
                <c:pt idx="199">
                  <c:v>2.5087976455688477</c:v>
                </c:pt>
                <c:pt idx="200">
                  <c:v>2.4816703796386719</c:v>
                </c:pt>
                <c:pt idx="201">
                  <c:v>2.6069099903106689</c:v>
                </c:pt>
                <c:pt idx="202">
                  <c:v>2.5581765174865723</c:v>
                </c:pt>
                <c:pt idx="203">
                  <c:v>2.7093243598937988</c:v>
                </c:pt>
                <c:pt idx="204">
                  <c:v>2.6402034759521484</c:v>
                </c:pt>
                <c:pt idx="205">
                  <c:v>2.4230659008026123</c:v>
                </c:pt>
                <c:pt idx="206">
                  <c:v>2.4116413593292236</c:v>
                </c:pt>
                <c:pt idx="207">
                  <c:v>2.6033008098602295</c:v>
                </c:pt>
                <c:pt idx="208">
                  <c:v>2.3501687049865723</c:v>
                </c:pt>
                <c:pt idx="209">
                  <c:v>2.452822208404541</c:v>
                </c:pt>
                <c:pt idx="210">
                  <c:v>2.8610458374023438</c:v>
                </c:pt>
                <c:pt idx="211">
                  <c:v>2.6944818496704102</c:v>
                </c:pt>
                <c:pt idx="212">
                  <c:v>2.6318621635437012</c:v>
                </c:pt>
                <c:pt idx="213">
                  <c:v>2.7549266815185547</c:v>
                </c:pt>
                <c:pt idx="214">
                  <c:v>2.6951510906219482</c:v>
                </c:pt>
                <c:pt idx="215">
                  <c:v>2.1079354286193848</c:v>
                </c:pt>
                <c:pt idx="216">
                  <c:v>2.2142934799194336</c:v>
                </c:pt>
                <c:pt idx="217">
                  <c:v>2.4655134677886963</c:v>
                </c:pt>
                <c:pt idx="218">
                  <c:v>2.170053243637085</c:v>
                </c:pt>
                <c:pt idx="219">
                  <c:v>2.6373114585876465</c:v>
                </c:pt>
                <c:pt idx="220">
                  <c:v>2.1549003124237061</c:v>
                </c:pt>
                <c:pt idx="221">
                  <c:v>2.2608997821807861</c:v>
                </c:pt>
                <c:pt idx="222">
                  <c:v>2.2369990348815918</c:v>
                </c:pt>
                <c:pt idx="223">
                  <c:v>2</c:v>
                </c:pt>
                <c:pt idx="224">
                  <c:v>2.8067913055419922</c:v>
                </c:pt>
                <c:pt idx="225">
                  <c:v>2.7985455989837646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75.459312438964844</c:v>
                </c:pt>
                <c:pt idx="1">
                  <c:v>81.482467651367188</c:v>
                </c:pt>
                <c:pt idx="2">
                  <c:v>88.125503540039063</c:v>
                </c:pt>
                <c:pt idx="3">
                  <c:v>93.913505554199219</c:v>
                </c:pt>
                <c:pt idx="4">
                  <c:v>98.123214721679688</c:v>
                </c:pt>
                <c:pt idx="5">
                  <c:v>100</c:v>
                </c:pt>
                <c:pt idx="6">
                  <c:v>98.106590270996094</c:v>
                </c:pt>
                <c:pt idx="7">
                  <c:v>91.089576721191406</c:v>
                </c:pt>
                <c:pt idx="8">
                  <c:v>79.376106262207031</c:v>
                </c:pt>
                <c:pt idx="9">
                  <c:v>64.150619506835938</c:v>
                </c:pt>
                <c:pt idx="10">
                  <c:v>48.464088439941406</c:v>
                </c:pt>
                <c:pt idx="11">
                  <c:v>34.275829315185547</c:v>
                </c:pt>
                <c:pt idx="12">
                  <c:v>23.156232833862305</c:v>
                </c:pt>
                <c:pt idx="13">
                  <c:v>15.773244857788086</c:v>
                </c:pt>
                <c:pt idx="14">
                  <c:v>12.328282356262207</c:v>
                </c:pt>
                <c:pt idx="15">
                  <c:v>11.134160041809082</c:v>
                </c:pt>
                <c:pt idx="16">
                  <c:v>10.767766952514648</c:v>
                </c:pt>
                <c:pt idx="17">
                  <c:v>10.653862953186035</c:v>
                </c:pt>
                <c:pt idx="18">
                  <c:v>10.147147178649902</c:v>
                </c:pt>
                <c:pt idx="19">
                  <c:v>9.4311685562133789</c:v>
                </c:pt>
                <c:pt idx="20">
                  <c:v>8.5199050903320313</c:v>
                </c:pt>
                <c:pt idx="21">
                  <c:v>7.4331412315368652</c:v>
                </c:pt>
                <c:pt idx="22">
                  <c:v>6.0520191192626953</c:v>
                </c:pt>
                <c:pt idx="23">
                  <c:v>4.6586012840270996</c:v>
                </c:pt>
                <c:pt idx="24">
                  <c:v>3.4704647064208984</c:v>
                </c:pt>
                <c:pt idx="25">
                  <c:v>2.5855910778045654</c:v>
                </c:pt>
                <c:pt idx="26">
                  <c:v>2</c:v>
                </c:pt>
                <c:pt idx="27">
                  <c:v>2.0582051277160645</c:v>
                </c:pt>
                <c:pt idx="28">
                  <c:v>3.1708579063415527</c:v>
                </c:pt>
                <c:pt idx="29">
                  <c:v>5.1522846221923828</c:v>
                </c:pt>
                <c:pt idx="30">
                  <c:v>7.7476091384887695</c:v>
                </c:pt>
                <c:pt idx="31">
                  <c:v>10.199277877807617</c:v>
                </c:pt>
                <c:pt idx="32">
                  <c:v>12.293164253234863</c:v>
                </c:pt>
                <c:pt idx="33">
                  <c:v>13.628436088562012</c:v>
                </c:pt>
                <c:pt idx="34">
                  <c:v>14.17342472076416</c:v>
                </c:pt>
                <c:pt idx="35">
                  <c:v>14.218273162841797</c:v>
                </c:pt>
                <c:pt idx="36">
                  <c:v>13.906871795654297</c:v>
                </c:pt>
                <c:pt idx="37">
                  <c:v>13.463048934936523</c:v>
                </c:pt>
                <c:pt idx="38">
                  <c:v>13.09550666809082</c:v>
                </c:pt>
                <c:pt idx="39">
                  <c:v>12.606334686279297</c:v>
                </c:pt>
                <c:pt idx="40">
                  <c:v>12.298884391784668</c:v>
                </c:pt>
                <c:pt idx="41">
                  <c:v>12.092099189758301</c:v>
                </c:pt>
                <c:pt idx="42">
                  <c:v>11.753217697143555</c:v>
                </c:pt>
                <c:pt idx="43">
                  <c:v>11.728744506835938</c:v>
                </c:pt>
                <c:pt idx="44">
                  <c:v>11.731721878051758</c:v>
                </c:pt>
                <c:pt idx="45">
                  <c:v>11.689351081848145</c:v>
                </c:pt>
                <c:pt idx="46">
                  <c:v>11.820120811462402</c:v>
                </c:pt>
                <c:pt idx="47">
                  <c:v>11.983031272888184</c:v>
                </c:pt>
                <c:pt idx="48">
                  <c:v>12.039850234985352</c:v>
                </c:pt>
                <c:pt idx="49">
                  <c:v>11.960268020629883</c:v>
                </c:pt>
                <c:pt idx="50">
                  <c:v>11.938035011291504</c:v>
                </c:pt>
                <c:pt idx="51">
                  <c:v>11.853675842285156</c:v>
                </c:pt>
                <c:pt idx="52">
                  <c:v>11.59222412109375</c:v>
                </c:pt>
                <c:pt idx="53">
                  <c:v>11.189563751220703</c:v>
                </c:pt>
                <c:pt idx="54">
                  <c:v>10.908533096313477</c:v>
                </c:pt>
                <c:pt idx="55">
                  <c:v>10.836882591247559</c:v>
                </c:pt>
                <c:pt idx="56">
                  <c:v>10.610607147216797</c:v>
                </c:pt>
                <c:pt idx="57">
                  <c:v>10.370620727539063</c:v>
                </c:pt>
                <c:pt idx="58">
                  <c:v>10.291716575622559</c:v>
                </c:pt>
                <c:pt idx="59">
                  <c:v>10.469635009765625</c:v>
                </c:pt>
                <c:pt idx="60">
                  <c:v>10.877425193786621</c:v>
                </c:pt>
                <c:pt idx="61">
                  <c:v>10.92357063293457</c:v>
                </c:pt>
                <c:pt idx="62">
                  <c:v>11.076780319213867</c:v>
                </c:pt>
                <c:pt idx="63">
                  <c:v>11.602337837219238</c:v>
                </c:pt>
                <c:pt idx="64">
                  <c:v>12.125802040100098</c:v>
                </c:pt>
                <c:pt idx="65">
                  <c:v>12.404739379882813</c:v>
                </c:pt>
                <c:pt idx="66">
                  <c:v>12.43850040435791</c:v>
                </c:pt>
                <c:pt idx="67">
                  <c:v>12.612703323364258</c:v>
                </c:pt>
                <c:pt idx="68">
                  <c:v>12.85195255279541</c:v>
                </c:pt>
                <c:pt idx="69">
                  <c:v>13.083800315856934</c:v>
                </c:pt>
                <c:pt idx="70">
                  <c:v>12.975380897521973</c:v>
                </c:pt>
                <c:pt idx="71">
                  <c:v>12.818751335144043</c:v>
                </c:pt>
                <c:pt idx="72">
                  <c:v>12.879168510437012</c:v>
                </c:pt>
                <c:pt idx="73">
                  <c:v>12.832462310791016</c:v>
                </c:pt>
                <c:pt idx="74">
                  <c:v>12.658790588378906</c:v>
                </c:pt>
                <c:pt idx="75">
                  <c:v>12.281457901000977</c:v>
                </c:pt>
                <c:pt idx="76">
                  <c:v>12.016468048095703</c:v>
                </c:pt>
                <c:pt idx="77">
                  <c:v>11.928363800048828</c:v>
                </c:pt>
                <c:pt idx="78">
                  <c:v>11.699376106262207</c:v>
                </c:pt>
                <c:pt idx="79">
                  <c:v>11.594465255737305</c:v>
                </c:pt>
                <c:pt idx="80">
                  <c:v>11.337966918945313</c:v>
                </c:pt>
                <c:pt idx="81">
                  <c:v>10.78858470916748</c:v>
                </c:pt>
                <c:pt idx="82">
                  <c:v>10.525835037231445</c:v>
                </c:pt>
                <c:pt idx="83">
                  <c:v>10.357234001159668</c:v>
                </c:pt>
                <c:pt idx="84">
                  <c:v>9.8046379089355469</c:v>
                </c:pt>
                <c:pt idx="85">
                  <c:v>9.3175296783447266</c:v>
                </c:pt>
                <c:pt idx="86">
                  <c:v>8.7984590530395508</c:v>
                </c:pt>
                <c:pt idx="87">
                  <c:v>8.2098312377929688</c:v>
                </c:pt>
                <c:pt idx="88">
                  <c:v>8.0183782577514648</c:v>
                </c:pt>
                <c:pt idx="89">
                  <c:v>7.9655985832214355</c:v>
                </c:pt>
                <c:pt idx="90">
                  <c:v>7.8448243141174316</c:v>
                </c:pt>
                <c:pt idx="91">
                  <c:v>7.4798178672790527</c:v>
                </c:pt>
                <c:pt idx="92">
                  <c:v>6.8804564476013184</c:v>
                </c:pt>
                <c:pt idx="93">
                  <c:v>6.3888077735900879</c:v>
                </c:pt>
                <c:pt idx="94">
                  <c:v>6.3026790618896484</c:v>
                </c:pt>
                <c:pt idx="95">
                  <c:v>6.1212520599365234</c:v>
                </c:pt>
                <c:pt idx="96">
                  <c:v>5.87457275390625</c:v>
                </c:pt>
                <c:pt idx="97">
                  <c:v>5.6330828666687012</c:v>
                </c:pt>
                <c:pt idx="98">
                  <c:v>5.2609109878540039</c:v>
                </c:pt>
                <c:pt idx="99">
                  <c:v>5.5094480514526367</c:v>
                </c:pt>
                <c:pt idx="100">
                  <c:v>6.0488643646240234</c:v>
                </c:pt>
                <c:pt idx="101">
                  <c:v>5.9178581237792969</c:v>
                </c:pt>
                <c:pt idx="102">
                  <c:v>5.9630303382873535</c:v>
                </c:pt>
                <c:pt idx="103">
                  <c:v>6.2878775596618652</c:v>
                </c:pt>
                <c:pt idx="104">
                  <c:v>6.4453325271606445</c:v>
                </c:pt>
                <c:pt idx="105">
                  <c:v>6.5679645538330078</c:v>
                </c:pt>
                <c:pt idx="106">
                  <c:v>6.7517800331115723</c:v>
                </c:pt>
                <c:pt idx="107">
                  <c:v>7.1766724586486816</c:v>
                </c:pt>
                <c:pt idx="108">
                  <c:v>7.4344682693481445</c:v>
                </c:pt>
                <c:pt idx="109">
                  <c:v>7.8773179054260254</c:v>
                </c:pt>
                <c:pt idx="110">
                  <c:v>8.5309925079345703</c:v>
                </c:pt>
                <c:pt idx="111">
                  <c:v>9.0619754791259766</c:v>
                </c:pt>
                <c:pt idx="112">
                  <c:v>9.4416360855102539</c:v>
                </c:pt>
                <c:pt idx="113">
                  <c:v>9.9143848419189453</c:v>
                </c:pt>
                <c:pt idx="114">
                  <c:v>10.715930938720703</c:v>
                </c:pt>
                <c:pt idx="115">
                  <c:v>11.456942558288574</c:v>
                </c:pt>
                <c:pt idx="116">
                  <c:v>11.950006484985352</c:v>
                </c:pt>
                <c:pt idx="117">
                  <c:v>12.311858177185059</c:v>
                </c:pt>
                <c:pt idx="118">
                  <c:v>12.55376148223877</c:v>
                </c:pt>
                <c:pt idx="119">
                  <c:v>12.817660331726074</c:v>
                </c:pt>
                <c:pt idx="120">
                  <c:v>13.0689697265625</c:v>
                </c:pt>
                <c:pt idx="121">
                  <c:v>13.145456314086914</c:v>
                </c:pt>
                <c:pt idx="122">
                  <c:v>13.313850402832031</c:v>
                </c:pt>
                <c:pt idx="123">
                  <c:v>13.353390693664551</c:v>
                </c:pt>
                <c:pt idx="124">
                  <c:v>13.409001350402832</c:v>
                </c:pt>
                <c:pt idx="125">
                  <c:v>13.650903701782227</c:v>
                </c:pt>
                <c:pt idx="126">
                  <c:v>13.663052558898926</c:v>
                </c:pt>
                <c:pt idx="127">
                  <c:v>13.46894645690918</c:v>
                </c:pt>
                <c:pt idx="128">
                  <c:v>13.471452713012695</c:v>
                </c:pt>
                <c:pt idx="129">
                  <c:v>13.535702705383301</c:v>
                </c:pt>
                <c:pt idx="130">
                  <c:v>13.428963661193848</c:v>
                </c:pt>
                <c:pt idx="131">
                  <c:v>13.371583938598633</c:v>
                </c:pt>
                <c:pt idx="132">
                  <c:v>13.547555923461914</c:v>
                </c:pt>
                <c:pt idx="133">
                  <c:v>13.834867477416992</c:v>
                </c:pt>
                <c:pt idx="134">
                  <c:v>13.922470092773438</c:v>
                </c:pt>
                <c:pt idx="135">
                  <c:v>13.699113845825195</c:v>
                </c:pt>
                <c:pt idx="136">
                  <c:v>11.514764785766602</c:v>
                </c:pt>
                <c:pt idx="137">
                  <c:v>10.507317543029785</c:v>
                </c:pt>
                <c:pt idx="138">
                  <c:v>12.260198593139648</c:v>
                </c:pt>
                <c:pt idx="139">
                  <c:v>13.406435966491699</c:v>
                </c:pt>
                <c:pt idx="140">
                  <c:v>13.625044822692871</c:v>
                </c:pt>
                <c:pt idx="141">
                  <c:v>13.714829444885254</c:v>
                </c:pt>
                <c:pt idx="142">
                  <c:v>13.680655479431152</c:v>
                </c:pt>
                <c:pt idx="143">
                  <c:v>13.646657943725586</c:v>
                </c:pt>
                <c:pt idx="144">
                  <c:v>13.455146789550781</c:v>
                </c:pt>
                <c:pt idx="145">
                  <c:v>13.108834266662598</c:v>
                </c:pt>
                <c:pt idx="146">
                  <c:v>13.456768989562988</c:v>
                </c:pt>
                <c:pt idx="147">
                  <c:v>13.193665504455566</c:v>
                </c:pt>
                <c:pt idx="148">
                  <c:v>12.926492691040039</c:v>
                </c:pt>
                <c:pt idx="149">
                  <c:v>13.366217613220215</c:v>
                </c:pt>
                <c:pt idx="150">
                  <c:v>13.826787948608398</c:v>
                </c:pt>
                <c:pt idx="151">
                  <c:v>13.696459770202637</c:v>
                </c:pt>
                <c:pt idx="152">
                  <c:v>13.603048324584961</c:v>
                </c:pt>
                <c:pt idx="153">
                  <c:v>13.62952709197998</c:v>
                </c:pt>
                <c:pt idx="154">
                  <c:v>13.37279224395752</c:v>
                </c:pt>
                <c:pt idx="155">
                  <c:v>13.615756988525391</c:v>
                </c:pt>
                <c:pt idx="156">
                  <c:v>13.831977844238281</c:v>
                </c:pt>
                <c:pt idx="157">
                  <c:v>13.596915245056152</c:v>
                </c:pt>
                <c:pt idx="158">
                  <c:v>13.545108795166016</c:v>
                </c:pt>
                <c:pt idx="159">
                  <c:v>13.632593154907227</c:v>
                </c:pt>
                <c:pt idx="160">
                  <c:v>13.721169471740723</c:v>
                </c:pt>
                <c:pt idx="161">
                  <c:v>13.775570869445801</c:v>
                </c:pt>
                <c:pt idx="162">
                  <c:v>13.75018310546875</c:v>
                </c:pt>
                <c:pt idx="163">
                  <c:v>13.657332420349121</c:v>
                </c:pt>
                <c:pt idx="164">
                  <c:v>13.868274688720703</c:v>
                </c:pt>
                <c:pt idx="165">
                  <c:v>14.36213493347168</c:v>
                </c:pt>
                <c:pt idx="166">
                  <c:v>13.958648681640625</c:v>
                </c:pt>
                <c:pt idx="167">
                  <c:v>13.384350776672363</c:v>
                </c:pt>
                <c:pt idx="168">
                  <c:v>13.221087455749512</c:v>
                </c:pt>
                <c:pt idx="169">
                  <c:v>13.379780769348145</c:v>
                </c:pt>
                <c:pt idx="170">
                  <c:v>13.993590354919434</c:v>
                </c:pt>
                <c:pt idx="171">
                  <c:v>13.890447616577148</c:v>
                </c:pt>
                <c:pt idx="172">
                  <c:v>13.450753211975098</c:v>
                </c:pt>
                <c:pt idx="173">
                  <c:v>13.269591331481934</c:v>
                </c:pt>
                <c:pt idx="174">
                  <c:v>13.439607620239258</c:v>
                </c:pt>
                <c:pt idx="175">
                  <c:v>13.513057708740234</c:v>
                </c:pt>
                <c:pt idx="176">
                  <c:v>13.193134307861328</c:v>
                </c:pt>
                <c:pt idx="177">
                  <c:v>13.313467025756836</c:v>
                </c:pt>
                <c:pt idx="178">
                  <c:v>13.622066497802734</c:v>
                </c:pt>
                <c:pt idx="179">
                  <c:v>13.764425277709961</c:v>
                </c:pt>
                <c:pt idx="180">
                  <c:v>14.165463447570801</c:v>
                </c:pt>
                <c:pt idx="181">
                  <c:v>13.890359878540039</c:v>
                </c:pt>
                <c:pt idx="182">
                  <c:v>13.333989143371582</c:v>
                </c:pt>
                <c:pt idx="183">
                  <c:v>13.77217960357666</c:v>
                </c:pt>
                <c:pt idx="184">
                  <c:v>13.800162315368652</c:v>
                </c:pt>
                <c:pt idx="185">
                  <c:v>13.295539855957031</c:v>
                </c:pt>
                <c:pt idx="186">
                  <c:v>13.94257926940918</c:v>
                </c:pt>
                <c:pt idx="187">
                  <c:v>14.232308387756348</c:v>
                </c:pt>
                <c:pt idx="188">
                  <c:v>14.041327476501465</c:v>
                </c:pt>
                <c:pt idx="189">
                  <c:v>13.789370536804199</c:v>
                </c:pt>
                <c:pt idx="190">
                  <c:v>13.638696670532227</c:v>
                </c:pt>
                <c:pt idx="191">
                  <c:v>13.745613098144531</c:v>
                </c:pt>
                <c:pt idx="192">
                  <c:v>13.653557777404785</c:v>
                </c:pt>
                <c:pt idx="193">
                  <c:v>13.485222816467285</c:v>
                </c:pt>
                <c:pt idx="194">
                  <c:v>13.563360214233398</c:v>
                </c:pt>
                <c:pt idx="195">
                  <c:v>13.85137939453125</c:v>
                </c:pt>
                <c:pt idx="196">
                  <c:v>14.075119018554688</c:v>
                </c:pt>
                <c:pt idx="197">
                  <c:v>13.82227611541748</c:v>
                </c:pt>
                <c:pt idx="198">
                  <c:v>13.955110549926758</c:v>
                </c:pt>
                <c:pt idx="199">
                  <c:v>14.003025054931641</c:v>
                </c:pt>
                <c:pt idx="200">
                  <c:v>14.245930671691895</c:v>
                </c:pt>
                <c:pt idx="201">
                  <c:v>13.870545387268066</c:v>
                </c:pt>
                <c:pt idx="202">
                  <c:v>13.484308242797852</c:v>
                </c:pt>
                <c:pt idx="203">
                  <c:v>13.490854263305664</c:v>
                </c:pt>
                <c:pt idx="204">
                  <c:v>13.991703033447266</c:v>
                </c:pt>
                <c:pt idx="205">
                  <c:v>14.24254035949707</c:v>
                </c:pt>
                <c:pt idx="206">
                  <c:v>13.937331199645996</c:v>
                </c:pt>
                <c:pt idx="207">
                  <c:v>14.045367240905762</c:v>
                </c:pt>
                <c:pt idx="208">
                  <c:v>13.537973403930664</c:v>
                </c:pt>
                <c:pt idx="209">
                  <c:v>13.756110191345215</c:v>
                </c:pt>
                <c:pt idx="210">
                  <c:v>13.740452766418457</c:v>
                </c:pt>
                <c:pt idx="211">
                  <c:v>13.995329856872559</c:v>
                </c:pt>
                <c:pt idx="212">
                  <c:v>14.13155460357666</c:v>
                </c:pt>
                <c:pt idx="213">
                  <c:v>13.589572906494141</c:v>
                </c:pt>
                <c:pt idx="214">
                  <c:v>13.965372085571289</c:v>
                </c:pt>
                <c:pt idx="215">
                  <c:v>13.997275352478027</c:v>
                </c:pt>
                <c:pt idx="216">
                  <c:v>14.02794075012207</c:v>
                </c:pt>
                <c:pt idx="217">
                  <c:v>13.873346328735352</c:v>
                </c:pt>
                <c:pt idx="218">
                  <c:v>13.818678855895996</c:v>
                </c:pt>
                <c:pt idx="219">
                  <c:v>14.24631404876709</c:v>
                </c:pt>
                <c:pt idx="220">
                  <c:v>14.02552318572998</c:v>
                </c:pt>
                <c:pt idx="221">
                  <c:v>14.167969703674316</c:v>
                </c:pt>
                <c:pt idx="222">
                  <c:v>13.671043395996094</c:v>
                </c:pt>
                <c:pt idx="223">
                  <c:v>13.609889030456543</c:v>
                </c:pt>
                <c:pt idx="224">
                  <c:v>14.336363792419434</c:v>
                </c:pt>
                <c:pt idx="225">
                  <c:v>14.000460624694824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100</c:v>
                </c:pt>
                <c:pt idx="1">
                  <c:v>94.513168334960938</c:v>
                </c:pt>
                <c:pt idx="2">
                  <c:v>88.569389343261719</c:v>
                </c:pt>
                <c:pt idx="3">
                  <c:v>82.714569091796875</c:v>
                </c:pt>
                <c:pt idx="4">
                  <c:v>78.08172607421875</c:v>
                </c:pt>
                <c:pt idx="5">
                  <c:v>73.769355773925781</c:v>
                </c:pt>
                <c:pt idx="6">
                  <c:v>69.72076416015625</c:v>
                </c:pt>
                <c:pt idx="7">
                  <c:v>66.7459716796875</c:v>
                </c:pt>
                <c:pt idx="8">
                  <c:v>64.765495300292969</c:v>
                </c:pt>
                <c:pt idx="9">
                  <c:v>63.077968597412109</c:v>
                </c:pt>
                <c:pt idx="10">
                  <c:v>61.749889373779297</c:v>
                </c:pt>
                <c:pt idx="11">
                  <c:v>60.399703979492188</c:v>
                </c:pt>
                <c:pt idx="12">
                  <c:v>58.547630310058594</c:v>
                </c:pt>
                <c:pt idx="13">
                  <c:v>57.190841674804688</c:v>
                </c:pt>
                <c:pt idx="14">
                  <c:v>56.622596740722656</c:v>
                </c:pt>
                <c:pt idx="15">
                  <c:v>57.505203247070313</c:v>
                </c:pt>
                <c:pt idx="16">
                  <c:v>60.066699981689453</c:v>
                </c:pt>
                <c:pt idx="17">
                  <c:v>63.851543426513672</c:v>
                </c:pt>
                <c:pt idx="18">
                  <c:v>68.043380737304688</c:v>
                </c:pt>
                <c:pt idx="19">
                  <c:v>71.950187683105469</c:v>
                </c:pt>
                <c:pt idx="20">
                  <c:v>74.754631042480469</c:v>
                </c:pt>
                <c:pt idx="21">
                  <c:v>75.925025939941406</c:v>
                </c:pt>
                <c:pt idx="22">
                  <c:v>74.990203857421875</c:v>
                </c:pt>
                <c:pt idx="23">
                  <c:v>72.259185791015625</c:v>
                </c:pt>
                <c:pt idx="24">
                  <c:v>68.339706420898438</c:v>
                </c:pt>
                <c:pt idx="25">
                  <c:v>64.374908447265625</c:v>
                </c:pt>
                <c:pt idx="26">
                  <c:v>60.688961029052734</c:v>
                </c:pt>
                <c:pt idx="27">
                  <c:v>57.091510772705078</c:v>
                </c:pt>
                <c:pt idx="28">
                  <c:v>52.847625732421875</c:v>
                </c:pt>
                <c:pt idx="29">
                  <c:v>48.209316253662109</c:v>
                </c:pt>
                <c:pt idx="30">
                  <c:v>43.519329071044922</c:v>
                </c:pt>
                <c:pt idx="31">
                  <c:v>39.619350433349609</c:v>
                </c:pt>
                <c:pt idx="32">
                  <c:v>36.495681762695313</c:v>
                </c:pt>
                <c:pt idx="33">
                  <c:v>34.449043273925781</c:v>
                </c:pt>
                <c:pt idx="34">
                  <c:v>33.498348236083984</c:v>
                </c:pt>
                <c:pt idx="35">
                  <c:v>33.198322296142578</c:v>
                </c:pt>
                <c:pt idx="36">
                  <c:v>33.376243591308594</c:v>
                </c:pt>
                <c:pt idx="37">
                  <c:v>34.081462860107422</c:v>
                </c:pt>
                <c:pt idx="38">
                  <c:v>35.013721466064453</c:v>
                </c:pt>
                <c:pt idx="39">
                  <c:v>35.784561157226563</c:v>
                </c:pt>
                <c:pt idx="40">
                  <c:v>36.411155700683594</c:v>
                </c:pt>
                <c:pt idx="41">
                  <c:v>36.759696960449219</c:v>
                </c:pt>
                <c:pt idx="42">
                  <c:v>36.718048095703125</c:v>
                </c:pt>
                <c:pt idx="43">
                  <c:v>36.600811004638672</c:v>
                </c:pt>
                <c:pt idx="44">
                  <c:v>36.009330749511719</c:v>
                </c:pt>
                <c:pt idx="45">
                  <c:v>34.673313140869141</c:v>
                </c:pt>
                <c:pt idx="46">
                  <c:v>32.902332305908203</c:v>
                </c:pt>
                <c:pt idx="47">
                  <c:v>31.055557250976563</c:v>
                </c:pt>
                <c:pt idx="48">
                  <c:v>28.93950080871582</c:v>
                </c:pt>
                <c:pt idx="49">
                  <c:v>27.198459625244141</c:v>
                </c:pt>
                <c:pt idx="50">
                  <c:v>26.008457183837891</c:v>
                </c:pt>
                <c:pt idx="51">
                  <c:v>25.326244354248047</c:v>
                </c:pt>
                <c:pt idx="52">
                  <c:v>25.210775375366211</c:v>
                </c:pt>
                <c:pt idx="53">
                  <c:v>25.842304229736328</c:v>
                </c:pt>
                <c:pt idx="54">
                  <c:v>26.906867980957031</c:v>
                </c:pt>
                <c:pt idx="55">
                  <c:v>28.127214431762695</c:v>
                </c:pt>
                <c:pt idx="56">
                  <c:v>29.828176498413086</c:v>
                </c:pt>
                <c:pt idx="57">
                  <c:v>31.747472763061523</c:v>
                </c:pt>
                <c:pt idx="58">
                  <c:v>33.629158020019531</c:v>
                </c:pt>
                <c:pt idx="59">
                  <c:v>35.453689575195313</c:v>
                </c:pt>
                <c:pt idx="60">
                  <c:v>36.801841735839844</c:v>
                </c:pt>
                <c:pt idx="61">
                  <c:v>38.20904541015625</c:v>
                </c:pt>
                <c:pt idx="62">
                  <c:v>39.289081573486328</c:v>
                </c:pt>
                <c:pt idx="63">
                  <c:v>40.079860687255859</c:v>
                </c:pt>
                <c:pt idx="64">
                  <c:v>40.3924560546875</c:v>
                </c:pt>
                <c:pt idx="65">
                  <c:v>40.459075927734375</c:v>
                </c:pt>
                <c:pt idx="66">
                  <c:v>39.990497589111328</c:v>
                </c:pt>
                <c:pt idx="67">
                  <c:v>38.744678497314453</c:v>
                </c:pt>
                <c:pt idx="68">
                  <c:v>37.344142913818359</c:v>
                </c:pt>
                <c:pt idx="69">
                  <c:v>35.409709930419922</c:v>
                </c:pt>
                <c:pt idx="70">
                  <c:v>33.412189483642578</c:v>
                </c:pt>
                <c:pt idx="71">
                  <c:v>31.476654052734375</c:v>
                </c:pt>
                <c:pt idx="72">
                  <c:v>29.190645217895508</c:v>
                </c:pt>
                <c:pt idx="73">
                  <c:v>26.977590560913086</c:v>
                </c:pt>
                <c:pt idx="74">
                  <c:v>24.74116325378418</c:v>
                </c:pt>
                <c:pt idx="75">
                  <c:v>22.797592163085938</c:v>
                </c:pt>
                <c:pt idx="76">
                  <c:v>20.810775756835938</c:v>
                </c:pt>
                <c:pt idx="77">
                  <c:v>18.72566032409668</c:v>
                </c:pt>
                <c:pt idx="78">
                  <c:v>17.2049560546875</c:v>
                </c:pt>
                <c:pt idx="79">
                  <c:v>15.861271858215332</c:v>
                </c:pt>
                <c:pt idx="80">
                  <c:v>14.628488540649414</c:v>
                </c:pt>
                <c:pt idx="81">
                  <c:v>13.465627670288086</c:v>
                </c:pt>
                <c:pt idx="82">
                  <c:v>12.328540802001953</c:v>
                </c:pt>
                <c:pt idx="83">
                  <c:v>11.488513946533203</c:v>
                </c:pt>
                <c:pt idx="84">
                  <c:v>10.775992393493652</c:v>
                </c:pt>
                <c:pt idx="85">
                  <c:v>10.424182891845703</c:v>
                </c:pt>
                <c:pt idx="86">
                  <c:v>10.116454124450684</c:v>
                </c:pt>
                <c:pt idx="87">
                  <c:v>9.5183353424072266</c:v>
                </c:pt>
                <c:pt idx="88">
                  <c:v>9.1394844055175781</c:v>
                </c:pt>
                <c:pt idx="89">
                  <c:v>8.8267202377319336</c:v>
                </c:pt>
                <c:pt idx="90">
                  <c:v>8.5424985885620117</c:v>
                </c:pt>
                <c:pt idx="91">
                  <c:v>7.9928278923034668</c:v>
                </c:pt>
                <c:pt idx="92">
                  <c:v>7.4643969535827637</c:v>
                </c:pt>
                <c:pt idx="93">
                  <c:v>7.2360930442810059</c:v>
                </c:pt>
                <c:pt idx="94">
                  <c:v>7.5393872261047363</c:v>
                </c:pt>
                <c:pt idx="95">
                  <c:v>7.5888357162475586</c:v>
                </c:pt>
                <c:pt idx="96">
                  <c:v>7.3538293838500977</c:v>
                </c:pt>
                <c:pt idx="97">
                  <c:v>7.3877067565917969</c:v>
                </c:pt>
                <c:pt idx="98">
                  <c:v>7.0873465538024902</c:v>
                </c:pt>
                <c:pt idx="99">
                  <c:v>7.1287927627563477</c:v>
                </c:pt>
                <c:pt idx="100">
                  <c:v>7.7473850250244141</c:v>
                </c:pt>
                <c:pt idx="101">
                  <c:v>7.8363795280456543</c:v>
                </c:pt>
                <c:pt idx="102">
                  <c:v>7.9467802047729492</c:v>
                </c:pt>
                <c:pt idx="103">
                  <c:v>8.4959506988525391</c:v>
                </c:pt>
                <c:pt idx="104">
                  <c:v>8.9782009124755859</c:v>
                </c:pt>
                <c:pt idx="105">
                  <c:v>9.2573871612548828</c:v>
                </c:pt>
                <c:pt idx="106">
                  <c:v>9.2069387435913086</c:v>
                </c:pt>
                <c:pt idx="107">
                  <c:v>9.4227390289306641</c:v>
                </c:pt>
                <c:pt idx="108">
                  <c:v>9.588557243347168</c:v>
                </c:pt>
                <c:pt idx="109">
                  <c:v>9.8997869491577148</c:v>
                </c:pt>
                <c:pt idx="110">
                  <c:v>10.451291084289551</c:v>
                </c:pt>
                <c:pt idx="111">
                  <c:v>10.570694923400879</c:v>
                </c:pt>
                <c:pt idx="112">
                  <c:v>11.080286979675293</c:v>
                </c:pt>
                <c:pt idx="113">
                  <c:v>11.554034233093262</c:v>
                </c:pt>
                <c:pt idx="114">
                  <c:v>11.958259582519531</c:v>
                </c:pt>
                <c:pt idx="115">
                  <c:v>12.944398880004883</c:v>
                </c:pt>
                <c:pt idx="116">
                  <c:v>13.295675277709961</c:v>
                </c:pt>
                <c:pt idx="117">
                  <c:v>13.480098724365234</c:v>
                </c:pt>
                <c:pt idx="118">
                  <c:v>13.853514671325684</c:v>
                </c:pt>
                <c:pt idx="119">
                  <c:v>14.124299049377441</c:v>
                </c:pt>
                <c:pt idx="120">
                  <c:v>14.717983245849609</c:v>
                </c:pt>
                <c:pt idx="121">
                  <c:v>15.46851634979248</c:v>
                </c:pt>
                <c:pt idx="122">
                  <c:v>15.881877899169922</c:v>
                </c:pt>
                <c:pt idx="123">
                  <c:v>16.050729751586914</c:v>
                </c:pt>
                <c:pt idx="124">
                  <c:v>15.97667407989502</c:v>
                </c:pt>
                <c:pt idx="125">
                  <c:v>16.513540267944336</c:v>
                </c:pt>
                <c:pt idx="126">
                  <c:v>17.492912292480469</c:v>
                </c:pt>
                <c:pt idx="127">
                  <c:v>17.895303726196289</c:v>
                </c:pt>
                <c:pt idx="128">
                  <c:v>18.319868087768555</c:v>
                </c:pt>
                <c:pt idx="129">
                  <c:v>18.815122604370117</c:v>
                </c:pt>
                <c:pt idx="130">
                  <c:v>19.369028091430664</c:v>
                </c:pt>
                <c:pt idx="131">
                  <c:v>20.545125961303711</c:v>
                </c:pt>
                <c:pt idx="132">
                  <c:v>21.074590682983398</c:v>
                </c:pt>
                <c:pt idx="133">
                  <c:v>21.20789909362793</c:v>
                </c:pt>
                <c:pt idx="134">
                  <c:v>21.289291381835938</c:v>
                </c:pt>
                <c:pt idx="135">
                  <c:v>22.017084121704102</c:v>
                </c:pt>
                <c:pt idx="136">
                  <c:v>25.630838394165039</c:v>
                </c:pt>
                <c:pt idx="137">
                  <c:v>26.857353210449219</c:v>
                </c:pt>
                <c:pt idx="138">
                  <c:v>24.190658569335938</c:v>
                </c:pt>
                <c:pt idx="139">
                  <c:v>23.271272659301758</c:v>
                </c:pt>
                <c:pt idx="140">
                  <c:v>23.55836296081543</c:v>
                </c:pt>
                <c:pt idx="141">
                  <c:v>22.682622909545898</c:v>
                </c:pt>
                <c:pt idx="142">
                  <c:v>22.75347900390625</c:v>
                </c:pt>
                <c:pt idx="143">
                  <c:v>23.627349853515625</c:v>
                </c:pt>
                <c:pt idx="144">
                  <c:v>23.880329132080078</c:v>
                </c:pt>
                <c:pt idx="145">
                  <c:v>24.290021896362305</c:v>
                </c:pt>
                <c:pt idx="146">
                  <c:v>26.337326049804688</c:v>
                </c:pt>
                <c:pt idx="147">
                  <c:v>26.456596374511719</c:v>
                </c:pt>
                <c:pt idx="148">
                  <c:v>24.665439605712891</c:v>
                </c:pt>
                <c:pt idx="149">
                  <c:v>24.654935836791992</c:v>
                </c:pt>
                <c:pt idx="150">
                  <c:v>26.586568832397461</c:v>
                </c:pt>
                <c:pt idx="151">
                  <c:v>26.359331130981445</c:v>
                </c:pt>
                <c:pt idx="152">
                  <c:v>25.526939392089844</c:v>
                </c:pt>
                <c:pt idx="153">
                  <c:v>24.697582244873047</c:v>
                </c:pt>
                <c:pt idx="154">
                  <c:v>23.708108901977539</c:v>
                </c:pt>
                <c:pt idx="155">
                  <c:v>22.615036010742188</c:v>
                </c:pt>
                <c:pt idx="156">
                  <c:v>21.693950653076172</c:v>
                </c:pt>
                <c:pt idx="157">
                  <c:v>20.566633224487305</c:v>
                </c:pt>
                <c:pt idx="158">
                  <c:v>20.097921371459961</c:v>
                </c:pt>
                <c:pt idx="159">
                  <c:v>19.984085083007813</c:v>
                </c:pt>
                <c:pt idx="160">
                  <c:v>18.908184051513672</c:v>
                </c:pt>
                <c:pt idx="161">
                  <c:v>18.447641372680664</c:v>
                </c:pt>
                <c:pt idx="162">
                  <c:v>18.219837188720703</c:v>
                </c:pt>
                <c:pt idx="163">
                  <c:v>17.786935806274414</c:v>
                </c:pt>
                <c:pt idx="164">
                  <c:v>19.015151977539063</c:v>
                </c:pt>
                <c:pt idx="165">
                  <c:v>19.938737869262695</c:v>
                </c:pt>
                <c:pt idx="166">
                  <c:v>20.034101486206055</c:v>
                </c:pt>
                <c:pt idx="167">
                  <c:v>20.700841903686523</c:v>
                </c:pt>
                <c:pt idx="168">
                  <c:v>19.776521682739258</c:v>
                </c:pt>
                <c:pt idx="169">
                  <c:v>19.760515213012695</c:v>
                </c:pt>
                <c:pt idx="170">
                  <c:v>18.968603134155273</c:v>
                </c:pt>
                <c:pt idx="171">
                  <c:v>16.872686386108398</c:v>
                </c:pt>
                <c:pt idx="172">
                  <c:v>15.28095817565918</c:v>
                </c:pt>
                <c:pt idx="173">
                  <c:v>13.74794864654541</c:v>
                </c:pt>
                <c:pt idx="174">
                  <c:v>12.656642913818359</c:v>
                </c:pt>
                <c:pt idx="175">
                  <c:v>10.322884559631348</c:v>
                </c:pt>
                <c:pt idx="176">
                  <c:v>8.3893508911132813</c:v>
                </c:pt>
                <c:pt idx="177">
                  <c:v>7.3248872756958008</c:v>
                </c:pt>
                <c:pt idx="178">
                  <c:v>6.4616856575012207</c:v>
                </c:pt>
                <c:pt idx="179">
                  <c:v>5.3135290145874023</c:v>
                </c:pt>
                <c:pt idx="180">
                  <c:v>4.7095413208007813</c:v>
                </c:pt>
                <c:pt idx="181">
                  <c:v>4.3240218162536621</c:v>
                </c:pt>
                <c:pt idx="182">
                  <c:v>4.0874814987182617</c:v>
                </c:pt>
                <c:pt idx="183">
                  <c:v>4.2596683502197266</c:v>
                </c:pt>
                <c:pt idx="184">
                  <c:v>3.6316401958465576</c:v>
                </c:pt>
                <c:pt idx="185">
                  <c:v>3.6618828773498535</c:v>
                </c:pt>
                <c:pt idx="186">
                  <c:v>3.9703452587127686</c:v>
                </c:pt>
                <c:pt idx="187">
                  <c:v>3.9464378356933594</c:v>
                </c:pt>
                <c:pt idx="188">
                  <c:v>4.200383186340332</c:v>
                </c:pt>
                <c:pt idx="189">
                  <c:v>3.5936281681060791</c:v>
                </c:pt>
                <c:pt idx="190">
                  <c:v>3.9024240970611572</c:v>
                </c:pt>
                <c:pt idx="191">
                  <c:v>3.8965890407562256</c:v>
                </c:pt>
                <c:pt idx="192">
                  <c:v>3.4737577438354492</c:v>
                </c:pt>
                <c:pt idx="193">
                  <c:v>4.2487983703613281</c:v>
                </c:pt>
                <c:pt idx="194">
                  <c:v>3.8539090156555176</c:v>
                </c:pt>
                <c:pt idx="195">
                  <c:v>4.2145209312438965</c:v>
                </c:pt>
                <c:pt idx="196">
                  <c:v>3.4668221473693848</c:v>
                </c:pt>
                <c:pt idx="197">
                  <c:v>2.6787440776824951</c:v>
                </c:pt>
                <c:pt idx="198">
                  <c:v>2.5074243545532227</c:v>
                </c:pt>
                <c:pt idx="199">
                  <c:v>3.2613918781280518</c:v>
                </c:pt>
                <c:pt idx="200">
                  <c:v>3.5126364231109619</c:v>
                </c:pt>
                <c:pt idx="201">
                  <c:v>3.4230751991271973</c:v>
                </c:pt>
                <c:pt idx="202">
                  <c:v>4.061039924621582</c:v>
                </c:pt>
                <c:pt idx="203">
                  <c:v>3.1344189643859863</c:v>
                </c:pt>
                <c:pt idx="204">
                  <c:v>2.8125524520874023</c:v>
                </c:pt>
                <c:pt idx="205">
                  <c:v>2.6255276203155518</c:v>
                </c:pt>
                <c:pt idx="206">
                  <c:v>3.5434794425964355</c:v>
                </c:pt>
                <c:pt idx="207">
                  <c:v>2.8953113555908203</c:v>
                </c:pt>
                <c:pt idx="208">
                  <c:v>3.2688608169555664</c:v>
                </c:pt>
                <c:pt idx="209">
                  <c:v>3.1456892490386963</c:v>
                </c:pt>
                <c:pt idx="210">
                  <c:v>3.5980963706970215</c:v>
                </c:pt>
                <c:pt idx="211">
                  <c:v>3.7780189514160156</c:v>
                </c:pt>
                <c:pt idx="212">
                  <c:v>3.0269522666931152</c:v>
                </c:pt>
                <c:pt idx="213">
                  <c:v>3.124882698059082</c:v>
                </c:pt>
                <c:pt idx="214">
                  <c:v>2.3287687301635742</c:v>
                </c:pt>
                <c:pt idx="215">
                  <c:v>2.5391008853912354</c:v>
                </c:pt>
                <c:pt idx="216">
                  <c:v>2.1425442695617676</c:v>
                </c:pt>
                <c:pt idx="217">
                  <c:v>2.9145841598510742</c:v>
                </c:pt>
                <c:pt idx="218">
                  <c:v>3.4550518989562988</c:v>
                </c:pt>
                <c:pt idx="219">
                  <c:v>2</c:v>
                </c:pt>
                <c:pt idx="220">
                  <c:v>3.3011374473571777</c:v>
                </c:pt>
                <c:pt idx="221">
                  <c:v>2.9258542060852051</c:v>
                </c:pt>
                <c:pt idx="222">
                  <c:v>3.4461157321929932</c:v>
                </c:pt>
                <c:pt idx="223">
                  <c:v>4.4771027565002441</c:v>
                </c:pt>
                <c:pt idx="224">
                  <c:v>2.9986767768859863</c:v>
                </c:pt>
                <c:pt idx="225">
                  <c:v>4.5418229103088379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57.958450317382813</c:v>
                </c:pt>
                <c:pt idx="1">
                  <c:v>60.388233184814453</c:v>
                </c:pt>
                <c:pt idx="2">
                  <c:v>61.139240264892578</c:v>
                </c:pt>
                <c:pt idx="3">
                  <c:v>61.717582702636719</c:v>
                </c:pt>
                <c:pt idx="4">
                  <c:v>61.898368835449219</c:v>
                </c:pt>
                <c:pt idx="5">
                  <c:v>61.589443206787109</c:v>
                </c:pt>
                <c:pt idx="6">
                  <c:v>61.034149169921875</c:v>
                </c:pt>
                <c:pt idx="7">
                  <c:v>60.462356567382813</c:v>
                </c:pt>
                <c:pt idx="8">
                  <c:v>60.454357147216797</c:v>
                </c:pt>
                <c:pt idx="9">
                  <c:v>60.414474487304688</c:v>
                </c:pt>
                <c:pt idx="10">
                  <c:v>60.159152984619141</c:v>
                </c:pt>
                <c:pt idx="11">
                  <c:v>61.079959869384766</c:v>
                </c:pt>
                <c:pt idx="12">
                  <c:v>64.0576171875</c:v>
                </c:pt>
                <c:pt idx="13">
                  <c:v>69.405609130859375</c:v>
                </c:pt>
                <c:pt idx="14">
                  <c:v>77.234039306640625</c:v>
                </c:pt>
                <c:pt idx="15">
                  <c:v>86.5211181640625</c:v>
                </c:pt>
                <c:pt idx="16">
                  <c:v>94.2576904296875</c:v>
                </c:pt>
                <c:pt idx="17">
                  <c:v>99.469039916992188</c:v>
                </c:pt>
                <c:pt idx="18">
                  <c:v>100</c:v>
                </c:pt>
                <c:pt idx="19">
                  <c:v>95.369438171386719</c:v>
                </c:pt>
                <c:pt idx="20">
                  <c:v>86.80206298828125</c:v>
                </c:pt>
                <c:pt idx="21">
                  <c:v>75.878196716308594</c:v>
                </c:pt>
                <c:pt idx="22">
                  <c:v>64.264228820800781</c:v>
                </c:pt>
                <c:pt idx="23">
                  <c:v>54.155544281005859</c:v>
                </c:pt>
                <c:pt idx="24">
                  <c:v>45.386528015136719</c:v>
                </c:pt>
                <c:pt idx="25">
                  <c:v>38.575122833251953</c:v>
                </c:pt>
                <c:pt idx="26">
                  <c:v>33.500030517578125</c:v>
                </c:pt>
                <c:pt idx="27">
                  <c:v>29.957006454467773</c:v>
                </c:pt>
                <c:pt idx="28">
                  <c:v>27.208225250244141</c:v>
                </c:pt>
                <c:pt idx="29">
                  <c:v>25.408231735229492</c:v>
                </c:pt>
                <c:pt idx="30">
                  <c:v>24.11760139465332</c:v>
                </c:pt>
                <c:pt idx="31">
                  <c:v>23.134281158447266</c:v>
                </c:pt>
                <c:pt idx="32">
                  <c:v>22.366277694702148</c:v>
                </c:pt>
                <c:pt idx="33">
                  <c:v>22.024892807006836</c:v>
                </c:pt>
                <c:pt idx="34">
                  <c:v>21.948781967163086</c:v>
                </c:pt>
                <c:pt idx="35">
                  <c:v>21.822797775268555</c:v>
                </c:pt>
                <c:pt idx="36">
                  <c:v>21.792825698852539</c:v>
                </c:pt>
                <c:pt idx="37">
                  <c:v>22.087821960449219</c:v>
                </c:pt>
                <c:pt idx="38">
                  <c:v>22.890481948852539</c:v>
                </c:pt>
                <c:pt idx="39">
                  <c:v>23.807640075683594</c:v>
                </c:pt>
                <c:pt idx="40">
                  <c:v>24.72442626953125</c:v>
                </c:pt>
                <c:pt idx="41">
                  <c:v>25.979280471801758</c:v>
                </c:pt>
                <c:pt idx="42">
                  <c:v>27.300670623779297</c:v>
                </c:pt>
                <c:pt idx="43">
                  <c:v>28.597311019897461</c:v>
                </c:pt>
                <c:pt idx="44">
                  <c:v>29.994853973388672</c:v>
                </c:pt>
                <c:pt idx="45">
                  <c:v>31.561038970947266</c:v>
                </c:pt>
                <c:pt idx="46">
                  <c:v>33.176555633544922</c:v>
                </c:pt>
                <c:pt idx="47">
                  <c:v>34.918010711669922</c:v>
                </c:pt>
                <c:pt idx="48">
                  <c:v>36.562671661376953</c:v>
                </c:pt>
                <c:pt idx="49">
                  <c:v>38.317890167236328</c:v>
                </c:pt>
                <c:pt idx="50">
                  <c:v>39.899288177490234</c:v>
                </c:pt>
                <c:pt idx="51">
                  <c:v>41.006687164306641</c:v>
                </c:pt>
                <c:pt idx="52">
                  <c:v>42.060649871826172</c:v>
                </c:pt>
                <c:pt idx="53">
                  <c:v>42.878768920898438</c:v>
                </c:pt>
                <c:pt idx="54">
                  <c:v>43.440242767333984</c:v>
                </c:pt>
                <c:pt idx="55">
                  <c:v>43.7061767578125</c:v>
                </c:pt>
                <c:pt idx="56">
                  <c:v>43.574058532714844</c:v>
                </c:pt>
                <c:pt idx="57">
                  <c:v>42.943397521972656</c:v>
                </c:pt>
                <c:pt idx="58">
                  <c:v>41.696502685546875</c:v>
                </c:pt>
                <c:pt idx="59">
                  <c:v>40.2301025390625</c:v>
                </c:pt>
                <c:pt idx="60">
                  <c:v>38.751972198486328</c:v>
                </c:pt>
                <c:pt idx="61">
                  <c:v>36.464130401611328</c:v>
                </c:pt>
                <c:pt idx="62">
                  <c:v>33.839923858642578</c:v>
                </c:pt>
                <c:pt idx="63">
                  <c:v>31.16667366027832</c:v>
                </c:pt>
                <c:pt idx="64">
                  <c:v>28.090560913085938</c:v>
                </c:pt>
                <c:pt idx="65">
                  <c:v>25.046201705932617</c:v>
                </c:pt>
                <c:pt idx="66">
                  <c:v>22.312801361083984</c:v>
                </c:pt>
                <c:pt idx="67">
                  <c:v>19.573513031005859</c:v>
                </c:pt>
                <c:pt idx="68">
                  <c:v>17.237874984741211</c:v>
                </c:pt>
                <c:pt idx="69">
                  <c:v>15.058897972106934</c:v>
                </c:pt>
                <c:pt idx="70">
                  <c:v>13.11501407623291</c:v>
                </c:pt>
                <c:pt idx="71">
                  <c:v>11.487144470214844</c:v>
                </c:pt>
                <c:pt idx="72">
                  <c:v>10.039648056030273</c:v>
                </c:pt>
                <c:pt idx="73">
                  <c:v>8.762324333190918</c:v>
                </c:pt>
                <c:pt idx="74">
                  <c:v>8.0151329040527344</c:v>
                </c:pt>
                <c:pt idx="75">
                  <c:v>7.6012425422668457</c:v>
                </c:pt>
                <c:pt idx="76">
                  <c:v>6.9918069839477539</c:v>
                </c:pt>
                <c:pt idx="77">
                  <c:v>6.545830249786377</c:v>
                </c:pt>
                <c:pt idx="78">
                  <c:v>6.3638410568237305</c:v>
                </c:pt>
                <c:pt idx="79">
                  <c:v>5.9979977607727051</c:v>
                </c:pt>
                <c:pt idx="80">
                  <c:v>5.5750699043273926</c:v>
                </c:pt>
                <c:pt idx="81">
                  <c:v>5.5812883377075195</c:v>
                </c:pt>
                <c:pt idx="82">
                  <c:v>5.6178102493286133</c:v>
                </c:pt>
                <c:pt idx="83">
                  <c:v>5.7106289863586426</c:v>
                </c:pt>
                <c:pt idx="84">
                  <c:v>5.6856727600097656</c:v>
                </c:pt>
                <c:pt idx="85">
                  <c:v>5.3535323143005371</c:v>
                </c:pt>
                <c:pt idx="86">
                  <c:v>5.5389208793640137</c:v>
                </c:pt>
                <c:pt idx="87">
                  <c:v>5.6964097023010254</c:v>
                </c:pt>
                <c:pt idx="88">
                  <c:v>5.3559780120849609</c:v>
                </c:pt>
                <c:pt idx="89">
                  <c:v>5.3307318687438965</c:v>
                </c:pt>
                <c:pt idx="90">
                  <c:v>5.5977873802185059</c:v>
                </c:pt>
                <c:pt idx="91">
                  <c:v>5.9937276840209961</c:v>
                </c:pt>
                <c:pt idx="92">
                  <c:v>5.9451417922973633</c:v>
                </c:pt>
                <c:pt idx="93">
                  <c:v>5.6780037879943848</c:v>
                </c:pt>
                <c:pt idx="94">
                  <c:v>5.7935810089111328</c:v>
                </c:pt>
                <c:pt idx="95">
                  <c:v>5.5722923278808594</c:v>
                </c:pt>
                <c:pt idx="96">
                  <c:v>5.582697868347168</c:v>
                </c:pt>
                <c:pt idx="97">
                  <c:v>6.197812557220459</c:v>
                </c:pt>
                <c:pt idx="98">
                  <c:v>6.5026340484619141</c:v>
                </c:pt>
                <c:pt idx="99">
                  <c:v>6.4445548057556152</c:v>
                </c:pt>
                <c:pt idx="100">
                  <c:v>6.2629804611206055</c:v>
                </c:pt>
                <c:pt idx="101">
                  <c:v>6.5240249633789063</c:v>
                </c:pt>
                <c:pt idx="102">
                  <c:v>6.575263500213623</c:v>
                </c:pt>
                <c:pt idx="103">
                  <c:v>6.7990398406982422</c:v>
                </c:pt>
                <c:pt idx="104">
                  <c:v>7.362210750579834</c:v>
                </c:pt>
                <c:pt idx="105">
                  <c:v>7.6318783760070801</c:v>
                </c:pt>
                <c:pt idx="106">
                  <c:v>7.5903811454772949</c:v>
                </c:pt>
                <c:pt idx="107">
                  <c:v>7.6522326469421387</c:v>
                </c:pt>
                <c:pt idx="108">
                  <c:v>8.0297670364379883</c:v>
                </c:pt>
                <c:pt idx="109">
                  <c:v>8.4056425094604492</c:v>
                </c:pt>
                <c:pt idx="110">
                  <c:v>8.6862545013427734</c:v>
                </c:pt>
                <c:pt idx="111">
                  <c:v>8.8748350143432617</c:v>
                </c:pt>
                <c:pt idx="112">
                  <c:v>9.3284807205200195</c:v>
                </c:pt>
                <c:pt idx="113">
                  <c:v>9.9260187149047852</c:v>
                </c:pt>
                <c:pt idx="114">
                  <c:v>10.698000907897949</c:v>
                </c:pt>
                <c:pt idx="115">
                  <c:v>10.874641418457031</c:v>
                </c:pt>
                <c:pt idx="116">
                  <c:v>11.077483177185059</c:v>
                </c:pt>
                <c:pt idx="117">
                  <c:v>11.676098823547363</c:v>
                </c:pt>
                <c:pt idx="118">
                  <c:v>12.203452110290527</c:v>
                </c:pt>
                <c:pt idx="119">
                  <c:v>12.759492874145508</c:v>
                </c:pt>
                <c:pt idx="120">
                  <c:v>13.392434120178223</c:v>
                </c:pt>
                <c:pt idx="121">
                  <c:v>13.875140190124512</c:v>
                </c:pt>
                <c:pt idx="122">
                  <c:v>14.425625801086426</c:v>
                </c:pt>
                <c:pt idx="123">
                  <c:v>15.001606941223145</c:v>
                </c:pt>
                <c:pt idx="124">
                  <c:v>15.448910713195801</c:v>
                </c:pt>
                <c:pt idx="125">
                  <c:v>16.222219467163086</c:v>
                </c:pt>
                <c:pt idx="126">
                  <c:v>16.784685134887695</c:v>
                </c:pt>
                <c:pt idx="127">
                  <c:v>17.169599533081055</c:v>
                </c:pt>
                <c:pt idx="128">
                  <c:v>17.886154174804688</c:v>
                </c:pt>
                <c:pt idx="129">
                  <c:v>18.461513519287109</c:v>
                </c:pt>
                <c:pt idx="130">
                  <c:v>19.131141662597656</c:v>
                </c:pt>
                <c:pt idx="131">
                  <c:v>19.848775863647461</c:v>
                </c:pt>
                <c:pt idx="132">
                  <c:v>20.70947265625</c:v>
                </c:pt>
                <c:pt idx="133">
                  <c:v>21.360570907592773</c:v>
                </c:pt>
                <c:pt idx="134">
                  <c:v>22.026096343994141</c:v>
                </c:pt>
                <c:pt idx="135">
                  <c:v>22.824939727783203</c:v>
                </c:pt>
                <c:pt idx="136">
                  <c:v>21.766128540039063</c:v>
                </c:pt>
                <c:pt idx="137">
                  <c:v>21.708423614501953</c:v>
                </c:pt>
                <c:pt idx="138">
                  <c:v>23.552524566650391</c:v>
                </c:pt>
                <c:pt idx="139">
                  <c:v>24.855798721313477</c:v>
                </c:pt>
                <c:pt idx="140">
                  <c:v>25.401226043701172</c:v>
                </c:pt>
                <c:pt idx="141">
                  <c:v>25.527748107910156</c:v>
                </c:pt>
                <c:pt idx="142">
                  <c:v>25.016769409179688</c:v>
                </c:pt>
                <c:pt idx="143">
                  <c:v>25.194404602050781</c:v>
                </c:pt>
                <c:pt idx="144">
                  <c:v>25.648674011230469</c:v>
                </c:pt>
                <c:pt idx="145">
                  <c:v>25.482229232788086</c:v>
                </c:pt>
                <c:pt idx="146">
                  <c:v>25.096155166625977</c:v>
                </c:pt>
                <c:pt idx="147">
                  <c:v>25.807861328125</c:v>
                </c:pt>
                <c:pt idx="148">
                  <c:v>26.256616592407227</c:v>
                </c:pt>
                <c:pt idx="149">
                  <c:v>26.0745849609375</c:v>
                </c:pt>
                <c:pt idx="150">
                  <c:v>26.419992446899414</c:v>
                </c:pt>
                <c:pt idx="151">
                  <c:v>26.981836318969727</c:v>
                </c:pt>
                <c:pt idx="152">
                  <c:v>27.652460098266602</c:v>
                </c:pt>
                <c:pt idx="153">
                  <c:v>27.909358978271484</c:v>
                </c:pt>
                <c:pt idx="154">
                  <c:v>27.910602569580078</c:v>
                </c:pt>
                <c:pt idx="155">
                  <c:v>27.871053695678711</c:v>
                </c:pt>
                <c:pt idx="156">
                  <c:v>27.28541374206543</c:v>
                </c:pt>
                <c:pt idx="157">
                  <c:v>26.264617919921875</c:v>
                </c:pt>
                <c:pt idx="158">
                  <c:v>25.829170227050781</c:v>
                </c:pt>
                <c:pt idx="159">
                  <c:v>25.295101165771484</c:v>
                </c:pt>
                <c:pt idx="160">
                  <c:v>23.903194427490234</c:v>
                </c:pt>
                <c:pt idx="161">
                  <c:v>22.076381683349609</c:v>
                </c:pt>
                <c:pt idx="162">
                  <c:v>21.337272644042969</c:v>
                </c:pt>
                <c:pt idx="163">
                  <c:v>20.819992065429688</c:v>
                </c:pt>
                <c:pt idx="164">
                  <c:v>20.599367141723633</c:v>
                </c:pt>
                <c:pt idx="165">
                  <c:v>20.323274612426758</c:v>
                </c:pt>
                <c:pt idx="166">
                  <c:v>19.392353057861328</c:v>
                </c:pt>
                <c:pt idx="167">
                  <c:v>18.922870635986328</c:v>
                </c:pt>
                <c:pt idx="168">
                  <c:v>18.167552947998047</c:v>
                </c:pt>
                <c:pt idx="169">
                  <c:v>18.165813446044922</c:v>
                </c:pt>
                <c:pt idx="170">
                  <c:v>18.056785583496094</c:v>
                </c:pt>
                <c:pt idx="171">
                  <c:v>17.758306503295898</c:v>
                </c:pt>
                <c:pt idx="172">
                  <c:v>17.560977935791016</c:v>
                </c:pt>
                <c:pt idx="173">
                  <c:v>17.226474761962891</c:v>
                </c:pt>
                <c:pt idx="174">
                  <c:v>16.968374252319336</c:v>
                </c:pt>
                <c:pt idx="175">
                  <c:v>16.166172027587891</c:v>
                </c:pt>
                <c:pt idx="176">
                  <c:v>15.229736328125</c:v>
                </c:pt>
                <c:pt idx="177">
                  <c:v>14.390098571777344</c:v>
                </c:pt>
                <c:pt idx="178">
                  <c:v>12.919966697692871</c:v>
                </c:pt>
                <c:pt idx="179">
                  <c:v>10.859800338745117</c:v>
                </c:pt>
                <c:pt idx="180">
                  <c:v>9.9786252975463867</c:v>
                </c:pt>
                <c:pt idx="181">
                  <c:v>9.3315067291259766</c:v>
                </c:pt>
                <c:pt idx="182">
                  <c:v>8.0092048645019531</c:v>
                </c:pt>
                <c:pt idx="183">
                  <c:v>6.4964570999145508</c:v>
                </c:pt>
                <c:pt idx="184">
                  <c:v>5.0841965675354004</c:v>
                </c:pt>
                <c:pt idx="185">
                  <c:v>4.91510009765625</c:v>
                </c:pt>
                <c:pt idx="186">
                  <c:v>4.3501877784729004</c:v>
                </c:pt>
                <c:pt idx="187">
                  <c:v>3.4773037433624268</c:v>
                </c:pt>
                <c:pt idx="188">
                  <c:v>3.7708907127380371</c:v>
                </c:pt>
                <c:pt idx="189">
                  <c:v>3.407658576965332</c:v>
                </c:pt>
                <c:pt idx="190">
                  <c:v>3.4582755565643311</c:v>
                </c:pt>
                <c:pt idx="191">
                  <c:v>3.1431319713592529</c:v>
                </c:pt>
                <c:pt idx="192">
                  <c:v>3.2112846374511719</c:v>
                </c:pt>
                <c:pt idx="193">
                  <c:v>3.027637243270874</c:v>
                </c:pt>
                <c:pt idx="194">
                  <c:v>2.9356486797332764</c:v>
                </c:pt>
                <c:pt idx="195">
                  <c:v>3.4613432884216309</c:v>
                </c:pt>
                <c:pt idx="196">
                  <c:v>3.2159690856933594</c:v>
                </c:pt>
                <c:pt idx="197">
                  <c:v>3.0314512252807617</c:v>
                </c:pt>
                <c:pt idx="198">
                  <c:v>2.4112372398376465</c:v>
                </c:pt>
                <c:pt idx="199">
                  <c:v>2.4829137325286865</c:v>
                </c:pt>
                <c:pt idx="200">
                  <c:v>2.3423385620117188</c:v>
                </c:pt>
                <c:pt idx="201">
                  <c:v>2.5910706520080566</c:v>
                </c:pt>
                <c:pt idx="202">
                  <c:v>2.8740036487579346</c:v>
                </c:pt>
                <c:pt idx="203">
                  <c:v>2.8933632373809814</c:v>
                </c:pt>
                <c:pt idx="204">
                  <c:v>2.920184850692749</c:v>
                </c:pt>
                <c:pt idx="205">
                  <c:v>2.7351696491241455</c:v>
                </c:pt>
                <c:pt idx="206">
                  <c:v>2.4431579113006592</c:v>
                </c:pt>
                <c:pt idx="207">
                  <c:v>2.6971135139465332</c:v>
                </c:pt>
                <c:pt idx="208">
                  <c:v>3.2384378910064697</c:v>
                </c:pt>
                <c:pt idx="209">
                  <c:v>2.6865010261535645</c:v>
                </c:pt>
                <c:pt idx="210">
                  <c:v>2.7184216976165771</c:v>
                </c:pt>
                <c:pt idx="211">
                  <c:v>2.9295122623443604</c:v>
                </c:pt>
                <c:pt idx="212">
                  <c:v>3.5042495727539063</c:v>
                </c:pt>
                <c:pt idx="213">
                  <c:v>3.7690665721893311</c:v>
                </c:pt>
                <c:pt idx="214">
                  <c:v>3.1111698150634766</c:v>
                </c:pt>
                <c:pt idx="215">
                  <c:v>2.3212375640869141</c:v>
                </c:pt>
                <c:pt idx="216">
                  <c:v>2</c:v>
                </c:pt>
                <c:pt idx="217">
                  <c:v>2.5178604125976563</c:v>
                </c:pt>
                <c:pt idx="218">
                  <c:v>2.9133033752441406</c:v>
                </c:pt>
                <c:pt idx="219">
                  <c:v>2.8232622146606445</c:v>
                </c:pt>
                <c:pt idx="220">
                  <c:v>2.7465698719024658</c:v>
                </c:pt>
                <c:pt idx="221">
                  <c:v>3.0903177261352539</c:v>
                </c:pt>
                <c:pt idx="222">
                  <c:v>4.2482490539550781</c:v>
                </c:pt>
                <c:pt idx="223">
                  <c:v>3.1630303859710693</c:v>
                </c:pt>
                <c:pt idx="224">
                  <c:v>2.7827188968658447</c:v>
                </c:pt>
                <c:pt idx="225">
                  <c:v>3.9827275276184082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55.388404846191406</c:v>
                </c:pt>
                <c:pt idx="1">
                  <c:v>55.334270477294922</c:v>
                </c:pt>
                <c:pt idx="2">
                  <c:v>54.850032806396484</c:v>
                </c:pt>
                <c:pt idx="3">
                  <c:v>53.918659210205078</c:v>
                </c:pt>
                <c:pt idx="4">
                  <c:v>52.56439208984375</c:v>
                </c:pt>
                <c:pt idx="5">
                  <c:v>50.664676666259766</c:v>
                </c:pt>
                <c:pt idx="6">
                  <c:v>48.111286163330078</c:v>
                </c:pt>
                <c:pt idx="7">
                  <c:v>45.304977416992188</c:v>
                </c:pt>
                <c:pt idx="8">
                  <c:v>42.859642028808594</c:v>
                </c:pt>
                <c:pt idx="9">
                  <c:v>41.136371612548828</c:v>
                </c:pt>
                <c:pt idx="10">
                  <c:v>40.155544281005859</c:v>
                </c:pt>
                <c:pt idx="11">
                  <c:v>39.443256378173828</c:v>
                </c:pt>
                <c:pt idx="12">
                  <c:v>38.841773986816406</c:v>
                </c:pt>
                <c:pt idx="13">
                  <c:v>38.189693450927734</c:v>
                </c:pt>
                <c:pt idx="14">
                  <c:v>37.227500915527344</c:v>
                </c:pt>
                <c:pt idx="15">
                  <c:v>35.924808502197266</c:v>
                </c:pt>
                <c:pt idx="16">
                  <c:v>34.534488677978516</c:v>
                </c:pt>
                <c:pt idx="17">
                  <c:v>33.103534698486328</c:v>
                </c:pt>
                <c:pt idx="18">
                  <c:v>31.712364196777344</c:v>
                </c:pt>
                <c:pt idx="19">
                  <c:v>30.480817794799805</c:v>
                </c:pt>
                <c:pt idx="20">
                  <c:v>29.63795280456543</c:v>
                </c:pt>
                <c:pt idx="21">
                  <c:v>29.213226318359375</c:v>
                </c:pt>
                <c:pt idx="22">
                  <c:v>29.238161087036133</c:v>
                </c:pt>
                <c:pt idx="23">
                  <c:v>29.895050048828125</c:v>
                </c:pt>
                <c:pt idx="24">
                  <c:v>31.312627792358398</c:v>
                </c:pt>
                <c:pt idx="25">
                  <c:v>33.355243682861328</c:v>
                </c:pt>
                <c:pt idx="26">
                  <c:v>36.176525115966797</c:v>
                </c:pt>
                <c:pt idx="27">
                  <c:v>39.501258850097656</c:v>
                </c:pt>
                <c:pt idx="28">
                  <c:v>43.4188232421875</c:v>
                </c:pt>
                <c:pt idx="29">
                  <c:v>47.658401489257813</c:v>
                </c:pt>
                <c:pt idx="30">
                  <c:v>52.319263458251953</c:v>
                </c:pt>
                <c:pt idx="31">
                  <c:v>57.061988830566406</c:v>
                </c:pt>
                <c:pt idx="32">
                  <c:v>62.001197814941406</c:v>
                </c:pt>
                <c:pt idx="33">
                  <c:v>66.893768310546875</c:v>
                </c:pt>
                <c:pt idx="34">
                  <c:v>71.592941284179688</c:v>
                </c:pt>
                <c:pt idx="35">
                  <c:v>76.275634765625</c:v>
                </c:pt>
                <c:pt idx="36">
                  <c:v>80.783470153808594</c:v>
                </c:pt>
                <c:pt idx="37">
                  <c:v>85.100265502929688</c:v>
                </c:pt>
                <c:pt idx="38">
                  <c:v>88.986770629882813</c:v>
                </c:pt>
                <c:pt idx="39">
                  <c:v>92.497535705566406</c:v>
                </c:pt>
                <c:pt idx="40">
                  <c:v>95.463569641113281</c:v>
                </c:pt>
                <c:pt idx="41">
                  <c:v>97.780326843261719</c:v>
                </c:pt>
                <c:pt idx="42">
                  <c:v>99.326698303222656</c:v>
                </c:pt>
                <c:pt idx="43">
                  <c:v>100</c:v>
                </c:pt>
                <c:pt idx="44">
                  <c:v>99.763282775878906</c:v>
                </c:pt>
                <c:pt idx="45">
                  <c:v>98.572547912597656</c:v>
                </c:pt>
                <c:pt idx="46">
                  <c:v>96.414154052734375</c:v>
                </c:pt>
                <c:pt idx="47">
                  <c:v>93.460990905761719</c:v>
                </c:pt>
                <c:pt idx="48">
                  <c:v>89.810783386230469</c:v>
                </c:pt>
                <c:pt idx="49">
                  <c:v>85.440444946289063</c:v>
                </c:pt>
                <c:pt idx="50">
                  <c:v>80.426826477050781</c:v>
                </c:pt>
                <c:pt idx="51">
                  <c:v>74.920608520507813</c:v>
                </c:pt>
                <c:pt idx="52">
                  <c:v>69.020454406738281</c:v>
                </c:pt>
                <c:pt idx="53">
                  <c:v>62.814041137695313</c:v>
                </c:pt>
                <c:pt idx="54">
                  <c:v>56.307659149169922</c:v>
                </c:pt>
                <c:pt idx="55">
                  <c:v>50.033576965332031</c:v>
                </c:pt>
                <c:pt idx="56">
                  <c:v>43.885047912597656</c:v>
                </c:pt>
                <c:pt idx="57">
                  <c:v>37.919204711914063</c:v>
                </c:pt>
                <c:pt idx="58">
                  <c:v>32.210372924804688</c:v>
                </c:pt>
                <c:pt idx="59">
                  <c:v>27.20362663269043</c:v>
                </c:pt>
                <c:pt idx="60">
                  <c:v>22.711362838745117</c:v>
                </c:pt>
                <c:pt idx="61">
                  <c:v>18.643764495849609</c:v>
                </c:pt>
                <c:pt idx="62">
                  <c:v>15.274138450622559</c:v>
                </c:pt>
                <c:pt idx="63">
                  <c:v>12.316249847412109</c:v>
                </c:pt>
                <c:pt idx="64">
                  <c:v>9.9092674255371094</c:v>
                </c:pt>
                <c:pt idx="65">
                  <c:v>7.8868861198425293</c:v>
                </c:pt>
                <c:pt idx="66">
                  <c:v>6.323512077331543</c:v>
                </c:pt>
                <c:pt idx="67">
                  <c:v>5.0745081901550293</c:v>
                </c:pt>
                <c:pt idx="68">
                  <c:v>4.1601104736328125</c:v>
                </c:pt>
                <c:pt idx="69">
                  <c:v>3.4231815338134766</c:v>
                </c:pt>
                <c:pt idx="70">
                  <c:v>2.8915824890136719</c:v>
                </c:pt>
                <c:pt idx="71">
                  <c:v>2.4752786159515381</c:v>
                </c:pt>
                <c:pt idx="72">
                  <c:v>2.1396346092224121</c:v>
                </c:pt>
                <c:pt idx="73">
                  <c:v>1.9999995231628418</c:v>
                </c:pt>
                <c:pt idx="74">
                  <c:v>2.0401086807250977</c:v>
                </c:pt>
                <c:pt idx="75">
                  <c:v>2.2216799259185791</c:v>
                </c:pt>
                <c:pt idx="76">
                  <c:v>2.606792688369751</c:v>
                </c:pt>
                <c:pt idx="77">
                  <c:v>3.0859193801879883</c:v>
                </c:pt>
                <c:pt idx="78">
                  <c:v>3.4988167285919189</c:v>
                </c:pt>
                <c:pt idx="79">
                  <c:v>3.9046075344085693</c:v>
                </c:pt>
                <c:pt idx="80">
                  <c:v>4.3430519104003906</c:v>
                </c:pt>
                <c:pt idx="81">
                  <c:v>4.7810320854187012</c:v>
                </c:pt>
                <c:pt idx="82">
                  <c:v>5.3190722465515137</c:v>
                </c:pt>
                <c:pt idx="83">
                  <c:v>5.9990930557250977</c:v>
                </c:pt>
                <c:pt idx="84">
                  <c:v>6.7272977828979492</c:v>
                </c:pt>
                <c:pt idx="85">
                  <c:v>7.4476752281188965</c:v>
                </c:pt>
                <c:pt idx="86">
                  <c:v>8.1386890411376953</c:v>
                </c:pt>
                <c:pt idx="87">
                  <c:v>8.7804508209228516</c:v>
                </c:pt>
                <c:pt idx="88">
                  <c:v>9.2834987640380859</c:v>
                </c:pt>
                <c:pt idx="89">
                  <c:v>9.7025585174560547</c:v>
                </c:pt>
                <c:pt idx="90">
                  <c:v>10.079667091369629</c:v>
                </c:pt>
                <c:pt idx="91">
                  <c:v>10.409992218017578</c:v>
                </c:pt>
                <c:pt idx="92">
                  <c:v>10.678308486938477</c:v>
                </c:pt>
                <c:pt idx="93">
                  <c:v>10.81290340423584</c:v>
                </c:pt>
                <c:pt idx="94">
                  <c:v>10.830779075622559</c:v>
                </c:pt>
                <c:pt idx="95">
                  <c:v>10.877808570861816</c:v>
                </c:pt>
                <c:pt idx="96">
                  <c:v>10.959258079528809</c:v>
                </c:pt>
                <c:pt idx="97">
                  <c:v>10.932015419006348</c:v>
                </c:pt>
                <c:pt idx="98">
                  <c:v>10.99399471282959</c:v>
                </c:pt>
                <c:pt idx="99">
                  <c:v>11.103754997253418</c:v>
                </c:pt>
                <c:pt idx="100">
                  <c:v>11.064055442810059</c:v>
                </c:pt>
                <c:pt idx="101">
                  <c:v>11.012581825256348</c:v>
                </c:pt>
                <c:pt idx="102">
                  <c:v>11.001859664916992</c:v>
                </c:pt>
                <c:pt idx="103">
                  <c:v>11.063831329345703</c:v>
                </c:pt>
                <c:pt idx="104">
                  <c:v>11.108353614807129</c:v>
                </c:pt>
                <c:pt idx="105">
                  <c:v>11.106464385986328</c:v>
                </c:pt>
                <c:pt idx="106">
                  <c:v>11.101572036743164</c:v>
                </c:pt>
                <c:pt idx="107">
                  <c:v>11.067625045776367</c:v>
                </c:pt>
                <c:pt idx="108">
                  <c:v>11.076504707336426</c:v>
                </c:pt>
                <c:pt idx="109">
                  <c:v>11.061633110046387</c:v>
                </c:pt>
                <c:pt idx="110">
                  <c:v>11.034684181213379</c:v>
                </c:pt>
                <c:pt idx="111">
                  <c:v>11.074004173278809</c:v>
                </c:pt>
                <c:pt idx="112">
                  <c:v>11.080251693725586</c:v>
                </c:pt>
                <c:pt idx="113">
                  <c:v>11.054084777832031</c:v>
                </c:pt>
                <c:pt idx="114">
                  <c:v>11.063800811767578</c:v>
                </c:pt>
                <c:pt idx="115">
                  <c:v>11.090694427490234</c:v>
                </c:pt>
                <c:pt idx="116">
                  <c:v>11.126128196716309</c:v>
                </c:pt>
                <c:pt idx="117">
                  <c:v>11.106139183044434</c:v>
                </c:pt>
                <c:pt idx="118">
                  <c:v>11.056848526000977</c:v>
                </c:pt>
                <c:pt idx="119">
                  <c:v>11.018465995788574</c:v>
                </c:pt>
                <c:pt idx="120">
                  <c:v>11.017443656921387</c:v>
                </c:pt>
                <c:pt idx="121">
                  <c:v>11.058559417724609</c:v>
                </c:pt>
                <c:pt idx="122">
                  <c:v>11.095231056213379</c:v>
                </c:pt>
                <c:pt idx="123">
                  <c:v>11.139582633972168</c:v>
                </c:pt>
                <c:pt idx="124">
                  <c:v>11.119709968566895</c:v>
                </c:pt>
                <c:pt idx="125">
                  <c:v>11.072718620300293</c:v>
                </c:pt>
                <c:pt idx="126">
                  <c:v>11.068437576293945</c:v>
                </c:pt>
                <c:pt idx="127">
                  <c:v>11.06602954864502</c:v>
                </c:pt>
                <c:pt idx="128">
                  <c:v>11.099953651428223</c:v>
                </c:pt>
                <c:pt idx="129">
                  <c:v>11.149398803710938</c:v>
                </c:pt>
                <c:pt idx="130">
                  <c:v>11.109111785888672</c:v>
                </c:pt>
                <c:pt idx="131">
                  <c:v>11.051011085510254</c:v>
                </c:pt>
                <c:pt idx="132">
                  <c:v>11.048247337341309</c:v>
                </c:pt>
                <c:pt idx="133">
                  <c:v>11.01860523223877</c:v>
                </c:pt>
                <c:pt idx="134">
                  <c:v>11.013596534729004</c:v>
                </c:pt>
                <c:pt idx="135">
                  <c:v>11.08213996887207</c:v>
                </c:pt>
                <c:pt idx="136">
                  <c:v>12.146809577941895</c:v>
                </c:pt>
                <c:pt idx="137">
                  <c:v>12.74150276184082</c:v>
                </c:pt>
                <c:pt idx="138">
                  <c:v>11.684366226196289</c:v>
                </c:pt>
                <c:pt idx="139">
                  <c:v>10.979525566101074</c:v>
                </c:pt>
                <c:pt idx="140">
                  <c:v>11.011211395263672</c:v>
                </c:pt>
                <c:pt idx="141">
                  <c:v>11.064032554626465</c:v>
                </c:pt>
                <c:pt idx="142">
                  <c:v>11.103723526000977</c:v>
                </c:pt>
                <c:pt idx="143">
                  <c:v>11.103422164916992</c:v>
                </c:pt>
                <c:pt idx="144">
                  <c:v>11.030341148376465</c:v>
                </c:pt>
                <c:pt idx="145">
                  <c:v>10.926209449768066</c:v>
                </c:pt>
                <c:pt idx="146">
                  <c:v>10.962478637695313</c:v>
                </c:pt>
                <c:pt idx="147">
                  <c:v>10.962176322937012</c:v>
                </c:pt>
                <c:pt idx="148">
                  <c:v>10.936520576477051</c:v>
                </c:pt>
                <c:pt idx="149">
                  <c:v>10.900337219238281</c:v>
                </c:pt>
                <c:pt idx="150">
                  <c:v>11.032284736633301</c:v>
                </c:pt>
                <c:pt idx="151">
                  <c:v>11.084857940673828</c:v>
                </c:pt>
                <c:pt idx="152">
                  <c:v>10.901614189147949</c:v>
                </c:pt>
                <c:pt idx="153">
                  <c:v>10.878351211547852</c:v>
                </c:pt>
                <c:pt idx="154">
                  <c:v>10.851998329162598</c:v>
                </c:pt>
                <c:pt idx="155">
                  <c:v>10.889289855957031</c:v>
                </c:pt>
                <c:pt idx="156">
                  <c:v>10.947962760925293</c:v>
                </c:pt>
                <c:pt idx="157">
                  <c:v>10.975925445556641</c:v>
                </c:pt>
                <c:pt idx="158">
                  <c:v>11.082883834838867</c:v>
                </c:pt>
                <c:pt idx="159">
                  <c:v>11.078215599060059</c:v>
                </c:pt>
                <c:pt idx="160">
                  <c:v>10.99716854095459</c:v>
                </c:pt>
                <c:pt idx="161">
                  <c:v>10.916895866394043</c:v>
                </c:pt>
                <c:pt idx="162">
                  <c:v>10.869138717651367</c:v>
                </c:pt>
                <c:pt idx="163">
                  <c:v>10.980670928955078</c:v>
                </c:pt>
                <c:pt idx="164">
                  <c:v>10.990510940551758</c:v>
                </c:pt>
                <c:pt idx="165">
                  <c:v>10.924653053283691</c:v>
                </c:pt>
                <c:pt idx="166">
                  <c:v>10.913334846496582</c:v>
                </c:pt>
                <c:pt idx="167">
                  <c:v>10.907551765441895</c:v>
                </c:pt>
                <c:pt idx="168">
                  <c:v>10.856117248535156</c:v>
                </c:pt>
                <c:pt idx="169">
                  <c:v>10.787317276000977</c:v>
                </c:pt>
                <c:pt idx="170">
                  <c:v>10.846842765808105</c:v>
                </c:pt>
                <c:pt idx="171">
                  <c:v>10.893136978149414</c:v>
                </c:pt>
                <c:pt idx="172">
                  <c:v>10.871173858642578</c:v>
                </c:pt>
                <c:pt idx="173">
                  <c:v>10.869579315185547</c:v>
                </c:pt>
                <c:pt idx="174">
                  <c:v>10.895297050476074</c:v>
                </c:pt>
                <c:pt idx="175">
                  <c:v>10.958584785461426</c:v>
                </c:pt>
                <c:pt idx="176">
                  <c:v>10.973781585693359</c:v>
                </c:pt>
                <c:pt idx="177">
                  <c:v>10.963841438293457</c:v>
                </c:pt>
                <c:pt idx="178">
                  <c:v>11.023784637451172</c:v>
                </c:pt>
                <c:pt idx="179">
                  <c:v>11.160508155822754</c:v>
                </c:pt>
                <c:pt idx="180">
                  <c:v>11.156172752380371</c:v>
                </c:pt>
                <c:pt idx="181">
                  <c:v>11.016546249389648</c:v>
                </c:pt>
                <c:pt idx="182">
                  <c:v>10.948806762695313</c:v>
                </c:pt>
                <c:pt idx="183">
                  <c:v>11.121947288513184</c:v>
                </c:pt>
                <c:pt idx="184">
                  <c:v>11.134496688842773</c:v>
                </c:pt>
                <c:pt idx="185">
                  <c:v>10.891542434692383</c:v>
                </c:pt>
                <c:pt idx="186">
                  <c:v>11.01850414276123</c:v>
                </c:pt>
                <c:pt idx="187">
                  <c:v>11.06922721862793</c:v>
                </c:pt>
                <c:pt idx="188">
                  <c:v>10.996115684509277</c:v>
                </c:pt>
                <c:pt idx="189">
                  <c:v>11.05678653717041</c:v>
                </c:pt>
                <c:pt idx="190">
                  <c:v>11.081164360046387</c:v>
                </c:pt>
                <c:pt idx="191">
                  <c:v>11.009276390075684</c:v>
                </c:pt>
                <c:pt idx="192">
                  <c:v>11.024311065673828</c:v>
                </c:pt>
                <c:pt idx="193">
                  <c:v>11.096539497375488</c:v>
                </c:pt>
                <c:pt idx="194">
                  <c:v>11.082209587097168</c:v>
                </c:pt>
                <c:pt idx="195">
                  <c:v>11.057754516601563</c:v>
                </c:pt>
                <c:pt idx="196">
                  <c:v>11.093172073364258</c:v>
                </c:pt>
                <c:pt idx="197">
                  <c:v>11.06351375579834</c:v>
                </c:pt>
                <c:pt idx="198">
                  <c:v>11.03471565246582</c:v>
                </c:pt>
                <c:pt idx="199">
                  <c:v>11.087001800537109</c:v>
                </c:pt>
                <c:pt idx="200">
                  <c:v>11.083673477172852</c:v>
                </c:pt>
                <c:pt idx="201">
                  <c:v>11.066664695739746</c:v>
                </c:pt>
                <c:pt idx="202">
                  <c:v>11.020160675048828</c:v>
                </c:pt>
                <c:pt idx="203">
                  <c:v>11.065828323364258</c:v>
                </c:pt>
                <c:pt idx="204">
                  <c:v>11.03693675994873</c:v>
                </c:pt>
                <c:pt idx="205">
                  <c:v>11.075900077819824</c:v>
                </c:pt>
                <c:pt idx="206">
                  <c:v>11.062917709350586</c:v>
                </c:pt>
                <c:pt idx="207">
                  <c:v>11.122179985046387</c:v>
                </c:pt>
                <c:pt idx="208">
                  <c:v>11.212656021118164</c:v>
                </c:pt>
                <c:pt idx="209">
                  <c:v>11.135085105895996</c:v>
                </c:pt>
                <c:pt idx="210">
                  <c:v>11.174210548400879</c:v>
                </c:pt>
                <c:pt idx="211">
                  <c:v>11.213584899902344</c:v>
                </c:pt>
                <c:pt idx="212">
                  <c:v>11.214753150939941</c:v>
                </c:pt>
                <c:pt idx="213">
                  <c:v>11.15318489074707</c:v>
                </c:pt>
                <c:pt idx="214">
                  <c:v>11.200617790222168</c:v>
                </c:pt>
                <c:pt idx="215">
                  <c:v>11.214312553405762</c:v>
                </c:pt>
                <c:pt idx="216">
                  <c:v>11.060185432434082</c:v>
                </c:pt>
                <c:pt idx="217">
                  <c:v>11.024759292602539</c:v>
                </c:pt>
                <c:pt idx="218">
                  <c:v>11.131988525390625</c:v>
                </c:pt>
                <c:pt idx="219">
                  <c:v>11.157729148864746</c:v>
                </c:pt>
                <c:pt idx="220">
                  <c:v>10.984286308288574</c:v>
                </c:pt>
                <c:pt idx="221">
                  <c:v>11.15887451171875</c:v>
                </c:pt>
                <c:pt idx="222">
                  <c:v>11.268534660339355</c:v>
                </c:pt>
                <c:pt idx="223">
                  <c:v>11.011947631835938</c:v>
                </c:pt>
                <c:pt idx="224">
                  <c:v>10.93831729888916</c:v>
                </c:pt>
                <c:pt idx="225">
                  <c:v>11.032973289489746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52.470851898193359</c:v>
                </c:pt>
                <c:pt idx="1">
                  <c:v>52.998252868652344</c:v>
                </c:pt>
                <c:pt idx="2">
                  <c:v>52.28643798828125</c:v>
                </c:pt>
                <c:pt idx="3">
                  <c:v>50.953666687011719</c:v>
                </c:pt>
                <c:pt idx="4">
                  <c:v>49.037147521972656</c:v>
                </c:pt>
                <c:pt idx="5">
                  <c:v>46.502433776855469</c:v>
                </c:pt>
                <c:pt idx="6">
                  <c:v>43.210826873779297</c:v>
                </c:pt>
                <c:pt idx="7">
                  <c:v>39.80804443359375</c:v>
                </c:pt>
                <c:pt idx="8">
                  <c:v>36.908405303955078</c:v>
                </c:pt>
                <c:pt idx="9">
                  <c:v>34.754684448242188</c:v>
                </c:pt>
                <c:pt idx="10">
                  <c:v>33.398616790771484</c:v>
                </c:pt>
                <c:pt idx="11">
                  <c:v>32.49664306640625</c:v>
                </c:pt>
                <c:pt idx="12">
                  <c:v>31.78443717956543</c:v>
                </c:pt>
                <c:pt idx="13">
                  <c:v>30.970808029174805</c:v>
                </c:pt>
                <c:pt idx="14">
                  <c:v>30.027105331420898</c:v>
                </c:pt>
                <c:pt idx="15">
                  <c:v>28.939682006835938</c:v>
                </c:pt>
                <c:pt idx="16">
                  <c:v>27.814128875732422</c:v>
                </c:pt>
                <c:pt idx="17">
                  <c:v>26.745077133178711</c:v>
                </c:pt>
                <c:pt idx="18">
                  <c:v>25.850503921508789</c:v>
                </c:pt>
                <c:pt idx="19">
                  <c:v>25.260665893554688</c:v>
                </c:pt>
                <c:pt idx="20">
                  <c:v>25.048015594482422</c:v>
                </c:pt>
                <c:pt idx="21">
                  <c:v>25.263818740844727</c:v>
                </c:pt>
                <c:pt idx="22">
                  <c:v>26.000015258789063</c:v>
                </c:pt>
                <c:pt idx="23">
                  <c:v>27.281951904296875</c:v>
                </c:pt>
                <c:pt idx="24">
                  <c:v>29.270057678222656</c:v>
                </c:pt>
                <c:pt idx="25">
                  <c:v>31.851837158203125</c:v>
                </c:pt>
                <c:pt idx="26">
                  <c:v>35.112628936767578</c:v>
                </c:pt>
                <c:pt idx="27">
                  <c:v>38.850860595703125</c:v>
                </c:pt>
                <c:pt idx="28">
                  <c:v>43.147430419921875</c:v>
                </c:pt>
                <c:pt idx="29">
                  <c:v>47.664512634277344</c:v>
                </c:pt>
                <c:pt idx="30">
                  <c:v>52.562564849853516</c:v>
                </c:pt>
                <c:pt idx="31">
                  <c:v>57.499340057373047</c:v>
                </c:pt>
                <c:pt idx="32">
                  <c:v>62.695289611816406</c:v>
                </c:pt>
                <c:pt idx="33">
                  <c:v>67.919914245605469</c:v>
                </c:pt>
                <c:pt idx="34">
                  <c:v>72.943511962890625</c:v>
                </c:pt>
                <c:pt idx="35">
                  <c:v>77.98455810546875</c:v>
                </c:pt>
                <c:pt idx="36">
                  <c:v>82.765586853027344</c:v>
                </c:pt>
                <c:pt idx="37">
                  <c:v>87.18212890625</c:v>
                </c:pt>
                <c:pt idx="38">
                  <c:v>91.089988708496094</c:v>
                </c:pt>
                <c:pt idx="39">
                  <c:v>94.540870666503906</c:v>
                </c:pt>
                <c:pt idx="40">
                  <c:v>97.250648498535156</c:v>
                </c:pt>
                <c:pt idx="41">
                  <c:v>99.106964111328125</c:v>
                </c:pt>
                <c:pt idx="42">
                  <c:v>100</c:v>
                </c:pt>
                <c:pt idx="43">
                  <c:v>99.895957946777344</c:v>
                </c:pt>
                <c:pt idx="44">
                  <c:v>98.758399963378906</c:v>
                </c:pt>
                <c:pt idx="45">
                  <c:v>96.595771789550781</c:v>
                </c:pt>
                <c:pt idx="46">
                  <c:v>93.5150146484375</c:v>
                </c:pt>
                <c:pt idx="47">
                  <c:v>89.557670593261719</c:v>
                </c:pt>
                <c:pt idx="48">
                  <c:v>84.823715209960938</c:v>
                </c:pt>
                <c:pt idx="49">
                  <c:v>79.456802368164063</c:v>
                </c:pt>
                <c:pt idx="50">
                  <c:v>73.594245910644531</c:v>
                </c:pt>
                <c:pt idx="51">
                  <c:v>67.328903198242188</c:v>
                </c:pt>
                <c:pt idx="52">
                  <c:v>60.795654296875</c:v>
                </c:pt>
                <c:pt idx="53">
                  <c:v>54.183311462402344</c:v>
                </c:pt>
                <c:pt idx="54">
                  <c:v>47.520278930664063</c:v>
                </c:pt>
                <c:pt idx="55">
                  <c:v>41.274250030517578</c:v>
                </c:pt>
                <c:pt idx="56">
                  <c:v>35.3004150390625</c:v>
                </c:pt>
                <c:pt idx="57">
                  <c:v>29.756217956542969</c:v>
                </c:pt>
                <c:pt idx="58">
                  <c:v>24.694122314453125</c:v>
                </c:pt>
                <c:pt idx="59">
                  <c:v>20.369888305664063</c:v>
                </c:pt>
                <c:pt idx="60">
                  <c:v>16.621097564697266</c:v>
                </c:pt>
                <c:pt idx="61">
                  <c:v>13.449049949645996</c:v>
                </c:pt>
                <c:pt idx="62">
                  <c:v>10.915447235107422</c:v>
                </c:pt>
                <c:pt idx="63">
                  <c:v>8.8357772827148438</c:v>
                </c:pt>
                <c:pt idx="64">
                  <c:v>7.2882475852966309</c:v>
                </c:pt>
                <c:pt idx="65">
                  <c:v>6.0295681953430176</c:v>
                </c:pt>
                <c:pt idx="66">
                  <c:v>5.159663200378418</c:v>
                </c:pt>
                <c:pt idx="67">
                  <c:v>4.5556902885437012</c:v>
                </c:pt>
                <c:pt idx="68">
                  <c:v>4.0847301483154297</c:v>
                </c:pt>
                <c:pt idx="69">
                  <c:v>3.7120163440704346</c:v>
                </c:pt>
                <c:pt idx="70">
                  <c:v>3.4781358242034912</c:v>
                </c:pt>
                <c:pt idx="71">
                  <c:v>3.34224534034729</c:v>
                </c:pt>
                <c:pt idx="72">
                  <c:v>3.2475461959838867</c:v>
                </c:pt>
                <c:pt idx="73">
                  <c:v>3.1782808303833008</c:v>
                </c:pt>
                <c:pt idx="74">
                  <c:v>3.1436529159545898</c:v>
                </c:pt>
                <c:pt idx="75">
                  <c:v>3.1135807037353516</c:v>
                </c:pt>
                <c:pt idx="76">
                  <c:v>3.0516855716705322</c:v>
                </c:pt>
                <c:pt idx="77">
                  <c:v>3.0679430961608887</c:v>
                </c:pt>
                <c:pt idx="78">
                  <c:v>3.1191496849060059</c:v>
                </c:pt>
                <c:pt idx="79">
                  <c:v>3.1202542781829834</c:v>
                </c:pt>
                <c:pt idx="80">
                  <c:v>3.101099967956543</c:v>
                </c:pt>
                <c:pt idx="81">
                  <c:v>3.0932989120483398</c:v>
                </c:pt>
                <c:pt idx="82">
                  <c:v>3.0781779289245605</c:v>
                </c:pt>
                <c:pt idx="83">
                  <c:v>3.0952973365783691</c:v>
                </c:pt>
                <c:pt idx="84">
                  <c:v>3.128490686416626</c:v>
                </c:pt>
                <c:pt idx="85">
                  <c:v>3.1044459342956543</c:v>
                </c:pt>
                <c:pt idx="86">
                  <c:v>3.1309933662414551</c:v>
                </c:pt>
                <c:pt idx="87">
                  <c:v>3.1530625820159912</c:v>
                </c:pt>
                <c:pt idx="88">
                  <c:v>3.1111009120941162</c:v>
                </c:pt>
                <c:pt idx="89">
                  <c:v>3.087597131729126</c:v>
                </c:pt>
                <c:pt idx="90">
                  <c:v>3.0982811450958252</c:v>
                </c:pt>
                <c:pt idx="91">
                  <c:v>3.0583086013793945</c:v>
                </c:pt>
                <c:pt idx="92">
                  <c:v>3.0455117225646973</c:v>
                </c:pt>
                <c:pt idx="93">
                  <c:v>3.0422115325927734</c:v>
                </c:pt>
                <c:pt idx="94">
                  <c:v>3.0687680244445801</c:v>
                </c:pt>
                <c:pt idx="95">
                  <c:v>3.0743966102600098</c:v>
                </c:pt>
                <c:pt idx="96">
                  <c:v>3.0656743049621582</c:v>
                </c:pt>
                <c:pt idx="97">
                  <c:v>3.0674159526824951</c:v>
                </c:pt>
                <c:pt idx="98">
                  <c:v>3.0640013217926025</c:v>
                </c:pt>
                <c:pt idx="99">
                  <c:v>3.0550911426544189</c:v>
                </c:pt>
                <c:pt idx="100">
                  <c:v>3.0652480125427246</c:v>
                </c:pt>
                <c:pt idx="101">
                  <c:v>3.1150107383728027</c:v>
                </c:pt>
                <c:pt idx="102">
                  <c:v>3.1130306720733643</c:v>
                </c:pt>
                <c:pt idx="103">
                  <c:v>3.0963468551635742</c:v>
                </c:pt>
                <c:pt idx="104">
                  <c:v>3.0867993831634521</c:v>
                </c:pt>
                <c:pt idx="105">
                  <c:v>3.0907504558563232</c:v>
                </c:pt>
                <c:pt idx="106">
                  <c:v>3.1047117710113525</c:v>
                </c:pt>
                <c:pt idx="107">
                  <c:v>3.0785722732543945</c:v>
                </c:pt>
                <c:pt idx="108">
                  <c:v>3.0725631713867188</c:v>
                </c:pt>
                <c:pt idx="109">
                  <c:v>3.0576303005218506</c:v>
                </c:pt>
                <c:pt idx="110">
                  <c:v>3.0430686473846436</c:v>
                </c:pt>
                <c:pt idx="111">
                  <c:v>3.039264440536499</c:v>
                </c:pt>
                <c:pt idx="112">
                  <c:v>3.0239968299865723</c:v>
                </c:pt>
                <c:pt idx="113">
                  <c:v>3.0438387393951416</c:v>
                </c:pt>
                <c:pt idx="114">
                  <c:v>3.0766196250915527</c:v>
                </c:pt>
                <c:pt idx="115">
                  <c:v>3.0845260620117188</c:v>
                </c:pt>
                <c:pt idx="116">
                  <c:v>3.0795760154724121</c:v>
                </c:pt>
                <c:pt idx="117">
                  <c:v>3.1114082336425781</c:v>
                </c:pt>
                <c:pt idx="118">
                  <c:v>3.0664718151092529</c:v>
                </c:pt>
                <c:pt idx="119">
                  <c:v>3.0078401565551758</c:v>
                </c:pt>
                <c:pt idx="120">
                  <c:v>3.0382239818572998</c:v>
                </c:pt>
                <c:pt idx="121">
                  <c:v>3.0763721466064453</c:v>
                </c:pt>
                <c:pt idx="122">
                  <c:v>3.0981206893920898</c:v>
                </c:pt>
                <c:pt idx="123">
                  <c:v>3.0646064281463623</c:v>
                </c:pt>
                <c:pt idx="124">
                  <c:v>3.0036325454711914</c:v>
                </c:pt>
                <c:pt idx="125">
                  <c:v>2.988722562789917</c:v>
                </c:pt>
                <c:pt idx="126">
                  <c:v>3.0102052688598633</c:v>
                </c:pt>
                <c:pt idx="127">
                  <c:v>3.0561316013336182</c:v>
                </c:pt>
                <c:pt idx="128">
                  <c:v>3.0930466651916504</c:v>
                </c:pt>
                <c:pt idx="129">
                  <c:v>3.0525929927825928</c:v>
                </c:pt>
                <c:pt idx="130">
                  <c:v>3.0663387775421143</c:v>
                </c:pt>
                <c:pt idx="131">
                  <c:v>3.1025390625</c:v>
                </c:pt>
                <c:pt idx="132">
                  <c:v>3.0834627151489258</c:v>
                </c:pt>
                <c:pt idx="133">
                  <c:v>3.083632230758667</c:v>
                </c:pt>
                <c:pt idx="134">
                  <c:v>3.0508193969726563</c:v>
                </c:pt>
                <c:pt idx="135">
                  <c:v>3.0265772342681885</c:v>
                </c:pt>
                <c:pt idx="136">
                  <c:v>2.3617408275604248</c:v>
                </c:pt>
                <c:pt idx="137">
                  <c:v>2</c:v>
                </c:pt>
                <c:pt idx="138">
                  <c:v>2.6365563869476318</c:v>
                </c:pt>
                <c:pt idx="139">
                  <c:v>3.062699556350708</c:v>
                </c:pt>
                <c:pt idx="140">
                  <c:v>3.0859789848327637</c:v>
                </c:pt>
                <c:pt idx="141">
                  <c:v>3.0143256187438965</c:v>
                </c:pt>
                <c:pt idx="142">
                  <c:v>3.0056126117706299</c:v>
                </c:pt>
                <c:pt idx="143">
                  <c:v>3.0558013916015625</c:v>
                </c:pt>
                <c:pt idx="144">
                  <c:v>3.0410518646240234</c:v>
                </c:pt>
                <c:pt idx="145">
                  <c:v>3.0357074737548828</c:v>
                </c:pt>
                <c:pt idx="146">
                  <c:v>3.1072921752929688</c:v>
                </c:pt>
                <c:pt idx="147">
                  <c:v>3.0880231857299805</c:v>
                </c:pt>
                <c:pt idx="148">
                  <c:v>3.0178413391113281</c:v>
                </c:pt>
                <c:pt idx="149">
                  <c:v>3.0235843658447266</c:v>
                </c:pt>
                <c:pt idx="150">
                  <c:v>3.0810608863830566</c:v>
                </c:pt>
                <c:pt idx="151">
                  <c:v>3.0651013851165771</c:v>
                </c:pt>
                <c:pt idx="152">
                  <c:v>3.0381414890289307</c:v>
                </c:pt>
                <c:pt idx="153">
                  <c:v>3.017176628112793</c:v>
                </c:pt>
                <c:pt idx="154">
                  <c:v>3.0497605800628662</c:v>
                </c:pt>
                <c:pt idx="155">
                  <c:v>3.0876200199127197</c:v>
                </c:pt>
                <c:pt idx="156">
                  <c:v>3.0988998413085938</c:v>
                </c:pt>
                <c:pt idx="157">
                  <c:v>3.1100101470947266</c:v>
                </c:pt>
                <c:pt idx="158">
                  <c:v>3.1125998497009277</c:v>
                </c:pt>
                <c:pt idx="159">
                  <c:v>3.0654175281524658</c:v>
                </c:pt>
                <c:pt idx="160">
                  <c:v>3.0397548675537109</c:v>
                </c:pt>
                <c:pt idx="161">
                  <c:v>3.0895450115203857</c:v>
                </c:pt>
                <c:pt idx="162">
                  <c:v>3.127716064453125</c:v>
                </c:pt>
                <c:pt idx="163">
                  <c:v>3.1866960525512695</c:v>
                </c:pt>
                <c:pt idx="164">
                  <c:v>3.211345911026001</c:v>
                </c:pt>
                <c:pt idx="165">
                  <c:v>3.0733699798583984</c:v>
                </c:pt>
                <c:pt idx="166">
                  <c:v>2.978198766708374</c:v>
                </c:pt>
                <c:pt idx="167">
                  <c:v>3.0838522911071777</c:v>
                </c:pt>
                <c:pt idx="168">
                  <c:v>3.1673767566680908</c:v>
                </c:pt>
                <c:pt idx="169">
                  <c:v>3.1961517333984375</c:v>
                </c:pt>
                <c:pt idx="170">
                  <c:v>3.1041340827941895</c:v>
                </c:pt>
                <c:pt idx="171">
                  <c:v>3.0626354217529297</c:v>
                </c:pt>
                <c:pt idx="172">
                  <c:v>3.0811021327972412</c:v>
                </c:pt>
                <c:pt idx="173">
                  <c:v>3.0316329002380371</c:v>
                </c:pt>
                <c:pt idx="174">
                  <c:v>3.1011502742767334</c:v>
                </c:pt>
                <c:pt idx="175">
                  <c:v>3.0970892906188965</c:v>
                </c:pt>
                <c:pt idx="176">
                  <c:v>3.0592436790466309</c:v>
                </c:pt>
                <c:pt idx="177">
                  <c:v>3.1032998561859131</c:v>
                </c:pt>
                <c:pt idx="178">
                  <c:v>3.0618059635162354</c:v>
                </c:pt>
                <c:pt idx="179">
                  <c:v>3.004159688949585</c:v>
                </c:pt>
                <c:pt idx="180">
                  <c:v>2.9677255153656006</c:v>
                </c:pt>
                <c:pt idx="181">
                  <c:v>3.0332233905792236</c:v>
                </c:pt>
                <c:pt idx="182">
                  <c:v>3.126276969909668</c:v>
                </c:pt>
                <c:pt idx="183">
                  <c:v>3.1230363845825195</c:v>
                </c:pt>
                <c:pt idx="184">
                  <c:v>3.0979557037353516</c:v>
                </c:pt>
                <c:pt idx="185">
                  <c:v>3.0888071060180664</c:v>
                </c:pt>
                <c:pt idx="186">
                  <c:v>3.0549397468566895</c:v>
                </c:pt>
                <c:pt idx="187">
                  <c:v>3.0670080184936523</c:v>
                </c:pt>
                <c:pt idx="188">
                  <c:v>3.0674893856048584</c:v>
                </c:pt>
                <c:pt idx="189">
                  <c:v>3.0424315929412842</c:v>
                </c:pt>
                <c:pt idx="190">
                  <c:v>3.0488986968994141</c:v>
                </c:pt>
                <c:pt idx="191">
                  <c:v>3.0597708225250244</c:v>
                </c:pt>
                <c:pt idx="192">
                  <c:v>3.1000456809997559</c:v>
                </c:pt>
                <c:pt idx="193">
                  <c:v>3.0876107215881348</c:v>
                </c:pt>
                <c:pt idx="194">
                  <c:v>3.0442831516265869</c:v>
                </c:pt>
                <c:pt idx="195">
                  <c:v>3.0583910942077637</c:v>
                </c:pt>
                <c:pt idx="196">
                  <c:v>3.0553202629089355</c:v>
                </c:pt>
                <c:pt idx="197">
                  <c:v>3.0397913455963135</c:v>
                </c:pt>
                <c:pt idx="198">
                  <c:v>3.0339245796203613</c:v>
                </c:pt>
                <c:pt idx="199">
                  <c:v>3.0446133613586426</c:v>
                </c:pt>
                <c:pt idx="200">
                  <c:v>3.0596425533294678</c:v>
                </c:pt>
                <c:pt idx="201">
                  <c:v>3.0604720115661621</c:v>
                </c:pt>
                <c:pt idx="202">
                  <c:v>3.0444390773773193</c:v>
                </c:pt>
                <c:pt idx="203">
                  <c:v>3.0382330417633057</c:v>
                </c:pt>
                <c:pt idx="204">
                  <c:v>3.0802450180053711</c:v>
                </c:pt>
                <c:pt idx="205">
                  <c:v>3.0701019763946533</c:v>
                </c:pt>
                <c:pt idx="206">
                  <c:v>3.0809051990509033</c:v>
                </c:pt>
                <c:pt idx="207">
                  <c:v>3.0419228076934814</c:v>
                </c:pt>
                <c:pt idx="208">
                  <c:v>3.0241985321044922</c:v>
                </c:pt>
                <c:pt idx="209">
                  <c:v>3.0523731708526611</c:v>
                </c:pt>
                <c:pt idx="210">
                  <c:v>3.0180933475494385</c:v>
                </c:pt>
                <c:pt idx="211">
                  <c:v>3.0362622737884521</c:v>
                </c:pt>
                <c:pt idx="212">
                  <c:v>3.0721278190612793</c:v>
                </c:pt>
                <c:pt idx="213">
                  <c:v>3.1166927814483643</c:v>
                </c:pt>
                <c:pt idx="214">
                  <c:v>3.1091439723968506</c:v>
                </c:pt>
                <c:pt idx="215">
                  <c:v>3.0568695068359375</c:v>
                </c:pt>
                <c:pt idx="216">
                  <c:v>3.0676314830780029</c:v>
                </c:pt>
                <c:pt idx="217">
                  <c:v>3.1475670337677002</c:v>
                </c:pt>
                <c:pt idx="218">
                  <c:v>3.1955788135528564</c:v>
                </c:pt>
                <c:pt idx="219">
                  <c:v>3.1660981178283691</c:v>
                </c:pt>
                <c:pt idx="220">
                  <c:v>3.1858572959899902</c:v>
                </c:pt>
                <c:pt idx="221">
                  <c:v>3.0506541728973389</c:v>
                </c:pt>
                <c:pt idx="222">
                  <c:v>3.012643575668335</c:v>
                </c:pt>
                <c:pt idx="223">
                  <c:v>3.0760605335235596</c:v>
                </c:pt>
                <c:pt idx="224">
                  <c:v>2.9987006187438965</c:v>
                </c:pt>
                <c:pt idx="225">
                  <c:v>2.9595808982849121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89.460578918457031</c:v>
                </c:pt>
                <c:pt idx="1">
                  <c:v>78.460914611816406</c:v>
                </c:pt>
                <c:pt idx="2">
                  <c:v>71.385322570800781</c:v>
                </c:pt>
                <c:pt idx="3">
                  <c:v>67.068222045898438</c:v>
                </c:pt>
                <c:pt idx="4">
                  <c:v>65.082382202148438</c:v>
                </c:pt>
                <c:pt idx="5">
                  <c:v>65.997390747070313</c:v>
                </c:pt>
                <c:pt idx="6">
                  <c:v>69.848419189453125</c:v>
                </c:pt>
                <c:pt idx="7">
                  <c:v>75.722274780273438</c:v>
                </c:pt>
                <c:pt idx="8">
                  <c:v>82.562301635742188</c:v>
                </c:pt>
                <c:pt idx="9">
                  <c:v>89.359397888183594</c:v>
                </c:pt>
                <c:pt idx="10">
                  <c:v>95.263359069824219</c:v>
                </c:pt>
                <c:pt idx="11">
                  <c:v>99.299568176269531</c:v>
                </c:pt>
                <c:pt idx="12">
                  <c:v>100.00000762939453</c:v>
                </c:pt>
                <c:pt idx="13">
                  <c:v>97.881622314453125</c:v>
                </c:pt>
                <c:pt idx="14">
                  <c:v>93.589942932128906</c:v>
                </c:pt>
                <c:pt idx="15">
                  <c:v>87.35888671875</c:v>
                </c:pt>
                <c:pt idx="16">
                  <c:v>79.842803955078125</c:v>
                </c:pt>
                <c:pt idx="17">
                  <c:v>72.36474609375</c:v>
                </c:pt>
                <c:pt idx="18">
                  <c:v>65.983482360839844</c:v>
                </c:pt>
                <c:pt idx="19">
                  <c:v>60.348903656005859</c:v>
                </c:pt>
                <c:pt idx="20">
                  <c:v>55.258224487304688</c:v>
                </c:pt>
                <c:pt idx="21">
                  <c:v>50.556652069091797</c:v>
                </c:pt>
                <c:pt idx="22">
                  <c:v>46.198043823242188</c:v>
                </c:pt>
                <c:pt idx="23">
                  <c:v>42.298851013183594</c:v>
                </c:pt>
                <c:pt idx="24">
                  <c:v>39.859378814697266</c:v>
                </c:pt>
                <c:pt idx="25">
                  <c:v>39.271461486816406</c:v>
                </c:pt>
                <c:pt idx="26">
                  <c:v>39.236717224121094</c:v>
                </c:pt>
                <c:pt idx="27">
                  <c:v>39.554756164550781</c:v>
                </c:pt>
                <c:pt idx="28">
                  <c:v>40.215595245361328</c:v>
                </c:pt>
                <c:pt idx="29">
                  <c:v>41.171180725097656</c:v>
                </c:pt>
                <c:pt idx="30">
                  <c:v>41.904289245605469</c:v>
                </c:pt>
                <c:pt idx="31">
                  <c:v>42.491001129150391</c:v>
                </c:pt>
                <c:pt idx="32">
                  <c:v>43.467315673828125</c:v>
                </c:pt>
                <c:pt idx="33">
                  <c:v>44.880348205566406</c:v>
                </c:pt>
                <c:pt idx="34">
                  <c:v>46.559005737304688</c:v>
                </c:pt>
                <c:pt idx="35">
                  <c:v>48.723476409912109</c:v>
                </c:pt>
                <c:pt idx="36">
                  <c:v>51.367591857910156</c:v>
                </c:pt>
                <c:pt idx="37">
                  <c:v>54.019672393798828</c:v>
                </c:pt>
                <c:pt idx="38">
                  <c:v>56.782199859619141</c:v>
                </c:pt>
                <c:pt idx="39">
                  <c:v>59.513198852539063</c:v>
                </c:pt>
                <c:pt idx="40">
                  <c:v>61.826515197753906</c:v>
                </c:pt>
                <c:pt idx="41">
                  <c:v>63.442066192626953</c:v>
                </c:pt>
                <c:pt idx="42">
                  <c:v>64.370162963867188</c:v>
                </c:pt>
                <c:pt idx="43">
                  <c:v>64.734291076660156</c:v>
                </c:pt>
                <c:pt idx="44">
                  <c:v>63.932403564453125</c:v>
                </c:pt>
                <c:pt idx="45">
                  <c:v>61.978363037109375</c:v>
                </c:pt>
                <c:pt idx="46">
                  <c:v>58.646465301513672</c:v>
                </c:pt>
                <c:pt idx="47">
                  <c:v>54.884170532226563</c:v>
                </c:pt>
                <c:pt idx="48">
                  <c:v>51.285995483398438</c:v>
                </c:pt>
                <c:pt idx="49">
                  <c:v>47.919734954833984</c:v>
                </c:pt>
                <c:pt idx="50">
                  <c:v>44.998054504394531</c:v>
                </c:pt>
                <c:pt idx="51">
                  <c:v>42.734264373779297</c:v>
                </c:pt>
                <c:pt idx="52">
                  <c:v>41.274539947509766</c:v>
                </c:pt>
                <c:pt idx="53">
                  <c:v>40.611793518066406</c:v>
                </c:pt>
                <c:pt idx="54">
                  <c:v>40.263755798339844</c:v>
                </c:pt>
                <c:pt idx="55">
                  <c:v>40.107002258300781</c:v>
                </c:pt>
                <c:pt idx="56">
                  <c:v>40.03936767578125</c:v>
                </c:pt>
                <c:pt idx="57">
                  <c:v>39.808815002441406</c:v>
                </c:pt>
                <c:pt idx="58">
                  <c:v>39.593971252441406</c:v>
                </c:pt>
                <c:pt idx="59">
                  <c:v>39.650043487548828</c:v>
                </c:pt>
                <c:pt idx="60">
                  <c:v>39.77581787109375</c:v>
                </c:pt>
                <c:pt idx="61">
                  <c:v>39.377712249755859</c:v>
                </c:pt>
                <c:pt idx="62">
                  <c:v>38.572608947753906</c:v>
                </c:pt>
                <c:pt idx="63">
                  <c:v>37.845283508300781</c:v>
                </c:pt>
                <c:pt idx="64">
                  <c:v>37.134429931640625</c:v>
                </c:pt>
                <c:pt idx="65">
                  <c:v>35.974308013916016</c:v>
                </c:pt>
                <c:pt idx="66">
                  <c:v>34.812278747558594</c:v>
                </c:pt>
                <c:pt idx="67">
                  <c:v>33.388442993164063</c:v>
                </c:pt>
                <c:pt idx="68">
                  <c:v>32.1395263671875</c:v>
                </c:pt>
                <c:pt idx="69">
                  <c:v>31.276662826538086</c:v>
                </c:pt>
                <c:pt idx="70">
                  <c:v>29.889263153076172</c:v>
                </c:pt>
                <c:pt idx="71">
                  <c:v>28.511245727539063</c:v>
                </c:pt>
                <c:pt idx="72">
                  <c:v>27.801427841186523</c:v>
                </c:pt>
                <c:pt idx="73">
                  <c:v>27.215749740600586</c:v>
                </c:pt>
                <c:pt idx="74">
                  <c:v>26.492624282836914</c:v>
                </c:pt>
                <c:pt idx="75">
                  <c:v>26.182275772094727</c:v>
                </c:pt>
                <c:pt idx="76">
                  <c:v>25.783733367919922</c:v>
                </c:pt>
                <c:pt idx="77">
                  <c:v>25.527492523193359</c:v>
                </c:pt>
                <c:pt idx="78">
                  <c:v>25.502784729003906</c:v>
                </c:pt>
                <c:pt idx="79">
                  <c:v>25.488004684448242</c:v>
                </c:pt>
                <c:pt idx="80">
                  <c:v>25.274578094482422</c:v>
                </c:pt>
                <c:pt idx="81">
                  <c:v>25.206073760986328</c:v>
                </c:pt>
                <c:pt idx="82">
                  <c:v>24.951631546020508</c:v>
                </c:pt>
                <c:pt idx="83">
                  <c:v>24.697355270385742</c:v>
                </c:pt>
                <c:pt idx="84">
                  <c:v>24.427968978881836</c:v>
                </c:pt>
                <c:pt idx="85">
                  <c:v>24.252832412719727</c:v>
                </c:pt>
                <c:pt idx="86">
                  <c:v>24.407514572143555</c:v>
                </c:pt>
                <c:pt idx="87">
                  <c:v>24.379644393920898</c:v>
                </c:pt>
                <c:pt idx="88">
                  <c:v>24.453712463378906</c:v>
                </c:pt>
                <c:pt idx="89">
                  <c:v>24.42213249206543</c:v>
                </c:pt>
                <c:pt idx="90">
                  <c:v>24.263849258422852</c:v>
                </c:pt>
                <c:pt idx="91">
                  <c:v>24.525981903076172</c:v>
                </c:pt>
                <c:pt idx="92">
                  <c:v>24.896217346191406</c:v>
                </c:pt>
                <c:pt idx="93">
                  <c:v>25.006338119506836</c:v>
                </c:pt>
                <c:pt idx="94">
                  <c:v>24.71502685546875</c:v>
                </c:pt>
                <c:pt idx="95">
                  <c:v>24.614395141601563</c:v>
                </c:pt>
                <c:pt idx="96">
                  <c:v>24.960304260253906</c:v>
                </c:pt>
                <c:pt idx="97">
                  <c:v>25.063716888427734</c:v>
                </c:pt>
                <c:pt idx="98">
                  <c:v>24.973394393920898</c:v>
                </c:pt>
                <c:pt idx="99">
                  <c:v>25.251726150512695</c:v>
                </c:pt>
                <c:pt idx="100">
                  <c:v>25.106697082519531</c:v>
                </c:pt>
                <c:pt idx="101">
                  <c:v>24.920597076416016</c:v>
                </c:pt>
                <c:pt idx="102">
                  <c:v>24.895179748535156</c:v>
                </c:pt>
                <c:pt idx="103">
                  <c:v>24.829729080200195</c:v>
                </c:pt>
                <c:pt idx="104">
                  <c:v>25.27556037902832</c:v>
                </c:pt>
                <c:pt idx="105">
                  <c:v>25.125131607055664</c:v>
                </c:pt>
                <c:pt idx="106">
                  <c:v>24.358371734619141</c:v>
                </c:pt>
                <c:pt idx="107">
                  <c:v>24.312938690185547</c:v>
                </c:pt>
                <c:pt idx="108">
                  <c:v>24.605396270751953</c:v>
                </c:pt>
                <c:pt idx="109">
                  <c:v>24.914760589599609</c:v>
                </c:pt>
                <c:pt idx="110">
                  <c:v>25.192001342773438</c:v>
                </c:pt>
                <c:pt idx="111">
                  <c:v>25.007047653198242</c:v>
                </c:pt>
                <c:pt idx="112">
                  <c:v>25.35481071472168</c:v>
                </c:pt>
                <c:pt idx="113">
                  <c:v>25.611433029174805</c:v>
                </c:pt>
                <c:pt idx="114">
                  <c:v>25.403190612792969</c:v>
                </c:pt>
                <c:pt idx="115">
                  <c:v>24.800821304321289</c:v>
                </c:pt>
                <c:pt idx="116">
                  <c:v>24.56787109375</c:v>
                </c:pt>
                <c:pt idx="117">
                  <c:v>24.739843368530273</c:v>
                </c:pt>
                <c:pt idx="118">
                  <c:v>24.43004035949707</c:v>
                </c:pt>
                <c:pt idx="119">
                  <c:v>24.896162033081055</c:v>
                </c:pt>
                <c:pt idx="120">
                  <c:v>25.189109802246094</c:v>
                </c:pt>
                <c:pt idx="121">
                  <c:v>24.426877975463867</c:v>
                </c:pt>
                <c:pt idx="122">
                  <c:v>24.371953964233398</c:v>
                </c:pt>
                <c:pt idx="123">
                  <c:v>25.177001953125</c:v>
                </c:pt>
                <c:pt idx="124">
                  <c:v>25.384809494018555</c:v>
                </c:pt>
                <c:pt idx="125">
                  <c:v>25.029245376586914</c:v>
                </c:pt>
                <c:pt idx="126">
                  <c:v>24.210943222045898</c:v>
                </c:pt>
                <c:pt idx="127">
                  <c:v>23.78120231628418</c:v>
                </c:pt>
                <c:pt idx="128">
                  <c:v>24.214870452880859</c:v>
                </c:pt>
                <c:pt idx="129">
                  <c:v>24.656610488891602</c:v>
                </c:pt>
                <c:pt idx="130">
                  <c:v>24.506128311157227</c:v>
                </c:pt>
                <c:pt idx="131">
                  <c:v>24.111185073852539</c:v>
                </c:pt>
                <c:pt idx="132">
                  <c:v>24.079277038574219</c:v>
                </c:pt>
                <c:pt idx="133">
                  <c:v>24.104312896728516</c:v>
                </c:pt>
                <c:pt idx="134">
                  <c:v>24.322973251342773</c:v>
                </c:pt>
                <c:pt idx="135">
                  <c:v>24.533018112182617</c:v>
                </c:pt>
                <c:pt idx="136">
                  <c:v>10.35112476348877</c:v>
                </c:pt>
                <c:pt idx="137">
                  <c:v>1.9999995231628418</c:v>
                </c:pt>
                <c:pt idx="138">
                  <c:v>15.55557918548584</c:v>
                </c:pt>
                <c:pt idx="139">
                  <c:v>24.389244079589844</c:v>
                </c:pt>
                <c:pt idx="140">
                  <c:v>23.635791778564453</c:v>
                </c:pt>
                <c:pt idx="141">
                  <c:v>23.916576385498047</c:v>
                </c:pt>
                <c:pt idx="142">
                  <c:v>24.445259094238281</c:v>
                </c:pt>
                <c:pt idx="143">
                  <c:v>24.82781982421875</c:v>
                </c:pt>
                <c:pt idx="144">
                  <c:v>24.879362106323242</c:v>
                </c:pt>
                <c:pt idx="145">
                  <c:v>25.296886444091797</c:v>
                </c:pt>
                <c:pt idx="146">
                  <c:v>24.926759719848633</c:v>
                </c:pt>
                <c:pt idx="147">
                  <c:v>24.156782150268555</c:v>
                </c:pt>
                <c:pt idx="148">
                  <c:v>24.161691665649414</c:v>
                </c:pt>
                <c:pt idx="149">
                  <c:v>24.016336441040039</c:v>
                </c:pt>
                <c:pt idx="150">
                  <c:v>23.991682052612305</c:v>
                </c:pt>
                <c:pt idx="151">
                  <c:v>24.320793151855469</c:v>
                </c:pt>
                <c:pt idx="152">
                  <c:v>24.08424186706543</c:v>
                </c:pt>
                <c:pt idx="153">
                  <c:v>24.783313751220703</c:v>
                </c:pt>
                <c:pt idx="154">
                  <c:v>25.025264739990234</c:v>
                </c:pt>
                <c:pt idx="155">
                  <c:v>24.136056900024414</c:v>
                </c:pt>
                <c:pt idx="156">
                  <c:v>24.114948272705078</c:v>
                </c:pt>
                <c:pt idx="157">
                  <c:v>24.709463119506836</c:v>
                </c:pt>
                <c:pt idx="158">
                  <c:v>25.485494613647461</c:v>
                </c:pt>
                <c:pt idx="159">
                  <c:v>25.33812141418457</c:v>
                </c:pt>
                <c:pt idx="160">
                  <c:v>24.802349090576172</c:v>
                </c:pt>
                <c:pt idx="161">
                  <c:v>24.607467651367188</c:v>
                </c:pt>
                <c:pt idx="162">
                  <c:v>24.576433181762695</c:v>
                </c:pt>
                <c:pt idx="163">
                  <c:v>24.392080307006836</c:v>
                </c:pt>
                <c:pt idx="164">
                  <c:v>24.475748062133789</c:v>
                </c:pt>
                <c:pt idx="165">
                  <c:v>24.863382339477539</c:v>
                </c:pt>
                <c:pt idx="166">
                  <c:v>24.068096160888672</c:v>
                </c:pt>
                <c:pt idx="167">
                  <c:v>23.424657821655273</c:v>
                </c:pt>
                <c:pt idx="168">
                  <c:v>24.729698181152344</c:v>
                </c:pt>
                <c:pt idx="169">
                  <c:v>24.705154418945313</c:v>
                </c:pt>
                <c:pt idx="170">
                  <c:v>24.400588989257813</c:v>
                </c:pt>
                <c:pt idx="171">
                  <c:v>25.671648025512695</c:v>
                </c:pt>
                <c:pt idx="172">
                  <c:v>26.271125793457031</c:v>
                </c:pt>
                <c:pt idx="173">
                  <c:v>25.246707916259766</c:v>
                </c:pt>
                <c:pt idx="174">
                  <c:v>24.912197113037109</c:v>
                </c:pt>
                <c:pt idx="175">
                  <c:v>25.334085464477539</c:v>
                </c:pt>
                <c:pt idx="176">
                  <c:v>24.695991516113281</c:v>
                </c:pt>
                <c:pt idx="177">
                  <c:v>25.135221481323242</c:v>
                </c:pt>
                <c:pt idx="178">
                  <c:v>24.858255386352539</c:v>
                </c:pt>
                <c:pt idx="179">
                  <c:v>24.757951736450195</c:v>
                </c:pt>
                <c:pt idx="180">
                  <c:v>25.601343154907227</c:v>
                </c:pt>
                <c:pt idx="181">
                  <c:v>25.339485168457031</c:v>
                </c:pt>
                <c:pt idx="182">
                  <c:v>25.202472686767578</c:v>
                </c:pt>
                <c:pt idx="183">
                  <c:v>25.782697677612305</c:v>
                </c:pt>
                <c:pt idx="184">
                  <c:v>24.821821212768555</c:v>
                </c:pt>
                <c:pt idx="185">
                  <c:v>24.017753601074219</c:v>
                </c:pt>
                <c:pt idx="186">
                  <c:v>24.198616027832031</c:v>
                </c:pt>
                <c:pt idx="187">
                  <c:v>24.778459548950195</c:v>
                </c:pt>
                <c:pt idx="188">
                  <c:v>25.51478385925293</c:v>
                </c:pt>
                <c:pt idx="189">
                  <c:v>25.164020538330078</c:v>
                </c:pt>
                <c:pt idx="190">
                  <c:v>24.404024124145508</c:v>
                </c:pt>
                <c:pt idx="191">
                  <c:v>24.43505859375</c:v>
                </c:pt>
                <c:pt idx="192">
                  <c:v>24.679082870483398</c:v>
                </c:pt>
                <c:pt idx="193">
                  <c:v>24.850128173828125</c:v>
                </c:pt>
                <c:pt idx="194">
                  <c:v>24.531980514526367</c:v>
                </c:pt>
                <c:pt idx="195">
                  <c:v>24.456439971923828</c:v>
                </c:pt>
                <c:pt idx="196">
                  <c:v>24.644121170043945</c:v>
                </c:pt>
                <c:pt idx="197">
                  <c:v>24.534162521362305</c:v>
                </c:pt>
                <c:pt idx="198">
                  <c:v>24.038534164428711</c:v>
                </c:pt>
                <c:pt idx="199">
                  <c:v>24.24432373046875</c:v>
                </c:pt>
                <c:pt idx="200">
                  <c:v>24.412696838378906</c:v>
                </c:pt>
                <c:pt idx="201">
                  <c:v>24.501218795776367</c:v>
                </c:pt>
                <c:pt idx="202">
                  <c:v>24.464239120483398</c:v>
                </c:pt>
                <c:pt idx="203">
                  <c:v>24.68333625793457</c:v>
                </c:pt>
                <c:pt idx="204">
                  <c:v>24.652902603149414</c:v>
                </c:pt>
                <c:pt idx="205">
                  <c:v>24.350900650024414</c:v>
                </c:pt>
                <c:pt idx="206">
                  <c:v>24.254741668701172</c:v>
                </c:pt>
                <c:pt idx="207">
                  <c:v>24.308902740478516</c:v>
                </c:pt>
                <c:pt idx="208">
                  <c:v>24.891744613647461</c:v>
                </c:pt>
                <c:pt idx="209">
                  <c:v>25.240816116333008</c:v>
                </c:pt>
                <c:pt idx="210">
                  <c:v>24.647121429443359</c:v>
                </c:pt>
                <c:pt idx="211">
                  <c:v>24.642538070678711</c:v>
                </c:pt>
                <c:pt idx="212">
                  <c:v>24.944160461425781</c:v>
                </c:pt>
                <c:pt idx="213">
                  <c:v>25.363264083862305</c:v>
                </c:pt>
                <c:pt idx="214">
                  <c:v>24.856945037841797</c:v>
                </c:pt>
                <c:pt idx="215">
                  <c:v>24.437349319458008</c:v>
                </c:pt>
                <c:pt idx="216">
                  <c:v>25.086462020874023</c:v>
                </c:pt>
                <c:pt idx="217">
                  <c:v>24.581724166870117</c:v>
                </c:pt>
                <c:pt idx="218">
                  <c:v>24.416242599487305</c:v>
                </c:pt>
                <c:pt idx="219">
                  <c:v>25.604343414306641</c:v>
                </c:pt>
                <c:pt idx="220">
                  <c:v>25.846784591674805</c:v>
                </c:pt>
                <c:pt idx="221">
                  <c:v>25.369100570678711</c:v>
                </c:pt>
                <c:pt idx="222">
                  <c:v>24.69964599609375</c:v>
                </c:pt>
                <c:pt idx="223">
                  <c:v>23.914012908935547</c:v>
                </c:pt>
                <c:pt idx="224">
                  <c:v>25.562891006469727</c:v>
                </c:pt>
                <c:pt idx="225">
                  <c:v>26.958036422729492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85.713417053222656</c:v>
                </c:pt>
                <c:pt idx="2">
                  <c:v>70.905929565429688</c:v>
                </c:pt>
                <c:pt idx="3">
                  <c:v>57.420833587646484</c:v>
                </c:pt>
                <c:pt idx="4">
                  <c:v>46.189804077148438</c:v>
                </c:pt>
                <c:pt idx="5">
                  <c:v>37.034854888916016</c:v>
                </c:pt>
                <c:pt idx="6">
                  <c:v>29.039709091186523</c:v>
                </c:pt>
                <c:pt idx="7">
                  <c:v>22.623432159423828</c:v>
                </c:pt>
                <c:pt idx="8">
                  <c:v>17.467145919799805</c:v>
                </c:pt>
                <c:pt idx="9">
                  <c:v>12.971372604370117</c:v>
                </c:pt>
                <c:pt idx="10">
                  <c:v>9.4348745346069336</c:v>
                </c:pt>
                <c:pt idx="11">
                  <c:v>6.8117761611938477</c:v>
                </c:pt>
                <c:pt idx="12">
                  <c:v>5.018132209777832</c:v>
                </c:pt>
                <c:pt idx="13">
                  <c:v>3.8176531791687012</c:v>
                </c:pt>
                <c:pt idx="14">
                  <c:v>3.0344531536102295</c:v>
                </c:pt>
                <c:pt idx="15">
                  <c:v>2.5588157176971436</c:v>
                </c:pt>
                <c:pt idx="16">
                  <c:v>2.2828125953674316</c:v>
                </c:pt>
                <c:pt idx="17">
                  <c:v>2.1327457427978516</c:v>
                </c:pt>
                <c:pt idx="18">
                  <c:v>2.0562396049499512</c:v>
                </c:pt>
                <c:pt idx="19">
                  <c:v>2.0086123943328857</c:v>
                </c:pt>
                <c:pt idx="20">
                  <c:v>2</c:v>
                </c:pt>
                <c:pt idx="21">
                  <c:v>2.0157499313354492</c:v>
                </c:pt>
                <c:pt idx="22">
                  <c:v>2.0400733947753906</c:v>
                </c:pt>
                <c:pt idx="23">
                  <c:v>2.0761246681213379</c:v>
                </c:pt>
                <c:pt idx="24">
                  <c:v>2.11110520362854</c:v>
                </c:pt>
                <c:pt idx="25">
                  <c:v>2.1512196063995361</c:v>
                </c:pt>
                <c:pt idx="26">
                  <c:v>2.1823501586914063</c:v>
                </c:pt>
                <c:pt idx="27">
                  <c:v>2.2104249000549316</c:v>
                </c:pt>
                <c:pt idx="28">
                  <c:v>2.2480719089508057</c:v>
                </c:pt>
                <c:pt idx="29">
                  <c:v>2.2746493816375732</c:v>
                </c:pt>
                <c:pt idx="30">
                  <c:v>2.2943108081817627</c:v>
                </c:pt>
                <c:pt idx="31">
                  <c:v>2.305722713470459</c:v>
                </c:pt>
                <c:pt idx="32">
                  <c:v>2.3109097480773926</c:v>
                </c:pt>
                <c:pt idx="33">
                  <c:v>2.3149094581604004</c:v>
                </c:pt>
                <c:pt idx="34">
                  <c:v>2.3198893070220947</c:v>
                </c:pt>
                <c:pt idx="35">
                  <c:v>2.3223423957824707</c:v>
                </c:pt>
                <c:pt idx="36">
                  <c:v>2.3241779804229736</c:v>
                </c:pt>
                <c:pt idx="37">
                  <c:v>2.3132624626159668</c:v>
                </c:pt>
                <c:pt idx="38">
                  <c:v>2.3009848594665527</c:v>
                </c:pt>
                <c:pt idx="39">
                  <c:v>2.3041515350341797</c:v>
                </c:pt>
                <c:pt idx="40">
                  <c:v>2.2989542484283447</c:v>
                </c:pt>
                <c:pt idx="41">
                  <c:v>2.2995696067810059</c:v>
                </c:pt>
                <c:pt idx="42">
                  <c:v>2.3168661594390869</c:v>
                </c:pt>
                <c:pt idx="43">
                  <c:v>2.3202400207519531</c:v>
                </c:pt>
                <c:pt idx="44">
                  <c:v>2.3134284019470215</c:v>
                </c:pt>
                <c:pt idx="45">
                  <c:v>2.2982876300811768</c:v>
                </c:pt>
                <c:pt idx="46">
                  <c:v>2.2972171306610107</c:v>
                </c:pt>
                <c:pt idx="47">
                  <c:v>2.2992002964019775</c:v>
                </c:pt>
                <c:pt idx="48">
                  <c:v>2.3133299350738525</c:v>
                </c:pt>
                <c:pt idx="49">
                  <c:v>2.3196945190429688</c:v>
                </c:pt>
                <c:pt idx="50">
                  <c:v>2.3206870555877686</c:v>
                </c:pt>
                <c:pt idx="51">
                  <c:v>2.330392599105835</c:v>
                </c:pt>
                <c:pt idx="52">
                  <c:v>2.3322899341583252</c:v>
                </c:pt>
                <c:pt idx="53">
                  <c:v>2.3371939659118652</c:v>
                </c:pt>
                <c:pt idx="54">
                  <c:v>2.3452258110046387</c:v>
                </c:pt>
                <c:pt idx="55">
                  <c:v>2.3477301597595215</c:v>
                </c:pt>
                <c:pt idx="56">
                  <c:v>2.3522896766662598</c:v>
                </c:pt>
                <c:pt idx="57">
                  <c:v>2.3520538806915283</c:v>
                </c:pt>
                <c:pt idx="58">
                  <c:v>2.3540472984313965</c:v>
                </c:pt>
                <c:pt idx="59">
                  <c:v>2.3533809185028076</c:v>
                </c:pt>
                <c:pt idx="60">
                  <c:v>2.3476111888885498</c:v>
                </c:pt>
                <c:pt idx="61">
                  <c:v>2.3662879467010498</c:v>
                </c:pt>
                <c:pt idx="62">
                  <c:v>2.3660562038421631</c:v>
                </c:pt>
                <c:pt idx="63">
                  <c:v>2.3650472164154053</c:v>
                </c:pt>
                <c:pt idx="64">
                  <c:v>2.3613655567169189</c:v>
                </c:pt>
                <c:pt idx="65">
                  <c:v>2.3490059375762939</c:v>
                </c:pt>
                <c:pt idx="66">
                  <c:v>2.3615214824676514</c:v>
                </c:pt>
                <c:pt idx="67">
                  <c:v>2.3663351535797119</c:v>
                </c:pt>
                <c:pt idx="68">
                  <c:v>2.3490121364593506</c:v>
                </c:pt>
                <c:pt idx="69">
                  <c:v>2.3419933319091797</c:v>
                </c:pt>
                <c:pt idx="70">
                  <c:v>2.3601410388946533</c:v>
                </c:pt>
                <c:pt idx="71">
                  <c:v>2.3590335845947266</c:v>
                </c:pt>
                <c:pt idx="72">
                  <c:v>2.3699080944061279</c:v>
                </c:pt>
                <c:pt idx="73">
                  <c:v>2.3704700469970703</c:v>
                </c:pt>
                <c:pt idx="74">
                  <c:v>2.3529317378997803</c:v>
                </c:pt>
                <c:pt idx="75">
                  <c:v>2.3744800090789795</c:v>
                </c:pt>
                <c:pt idx="76">
                  <c:v>2.3875164985656738</c:v>
                </c:pt>
                <c:pt idx="77">
                  <c:v>2.3680622577667236</c:v>
                </c:pt>
                <c:pt idx="78">
                  <c:v>2.3552553653717041</c:v>
                </c:pt>
                <c:pt idx="79">
                  <c:v>2.3586316108703613</c:v>
                </c:pt>
                <c:pt idx="80">
                  <c:v>2.3701398372650146</c:v>
                </c:pt>
                <c:pt idx="81">
                  <c:v>2.3634145259857178</c:v>
                </c:pt>
                <c:pt idx="82">
                  <c:v>2.3780384063720703</c:v>
                </c:pt>
                <c:pt idx="83">
                  <c:v>2.3856027126312256</c:v>
                </c:pt>
                <c:pt idx="84">
                  <c:v>2.3644585609436035</c:v>
                </c:pt>
                <c:pt idx="85">
                  <c:v>2.3525378704071045</c:v>
                </c:pt>
                <c:pt idx="86">
                  <c:v>2.3524188995361328</c:v>
                </c:pt>
                <c:pt idx="87">
                  <c:v>2.3828296661376953</c:v>
                </c:pt>
                <c:pt idx="88">
                  <c:v>2.3913826942443848</c:v>
                </c:pt>
                <c:pt idx="89">
                  <c:v>2.3641960620880127</c:v>
                </c:pt>
                <c:pt idx="90">
                  <c:v>2.355485200881958</c:v>
                </c:pt>
                <c:pt idx="91">
                  <c:v>2.3448073863983154</c:v>
                </c:pt>
                <c:pt idx="92">
                  <c:v>2.3433613777160645</c:v>
                </c:pt>
                <c:pt idx="93">
                  <c:v>2.3588857650756836</c:v>
                </c:pt>
                <c:pt idx="94">
                  <c:v>2.36328125</c:v>
                </c:pt>
                <c:pt idx="95">
                  <c:v>2.3510200977325439</c:v>
                </c:pt>
                <c:pt idx="96">
                  <c:v>2.355177640914917</c:v>
                </c:pt>
                <c:pt idx="97">
                  <c:v>2.3742482662200928</c:v>
                </c:pt>
                <c:pt idx="98">
                  <c:v>2.3623931407928467</c:v>
                </c:pt>
                <c:pt idx="99">
                  <c:v>2.3341379165649414</c:v>
                </c:pt>
                <c:pt idx="100">
                  <c:v>2.3373517990112305</c:v>
                </c:pt>
                <c:pt idx="101">
                  <c:v>2.333446741104126</c:v>
                </c:pt>
                <c:pt idx="102">
                  <c:v>2.3330938816070557</c:v>
                </c:pt>
                <c:pt idx="103">
                  <c:v>2.3460996150970459</c:v>
                </c:pt>
                <c:pt idx="104">
                  <c:v>2.3407218456268311</c:v>
                </c:pt>
                <c:pt idx="105">
                  <c:v>2.3424384593963623</c:v>
                </c:pt>
                <c:pt idx="106">
                  <c:v>2.371840238571167</c:v>
                </c:pt>
                <c:pt idx="107">
                  <c:v>2.3700497150421143</c:v>
                </c:pt>
                <c:pt idx="108">
                  <c:v>2.3482306003570557</c:v>
                </c:pt>
                <c:pt idx="109">
                  <c:v>2.3485751152038574</c:v>
                </c:pt>
                <c:pt idx="110">
                  <c:v>2.3639190196990967</c:v>
                </c:pt>
                <c:pt idx="111">
                  <c:v>2.3711264133453369</c:v>
                </c:pt>
                <c:pt idx="112">
                  <c:v>2.3547651767730713</c:v>
                </c:pt>
                <c:pt idx="113">
                  <c:v>2.3523552417755127</c:v>
                </c:pt>
                <c:pt idx="114">
                  <c:v>2.351569652557373</c:v>
                </c:pt>
                <c:pt idx="115">
                  <c:v>2.3337850570678711</c:v>
                </c:pt>
                <c:pt idx="116">
                  <c:v>2.331334114074707</c:v>
                </c:pt>
                <c:pt idx="117">
                  <c:v>2.3197784423828125</c:v>
                </c:pt>
                <c:pt idx="118">
                  <c:v>2.325066089630127</c:v>
                </c:pt>
                <c:pt idx="119">
                  <c:v>2.3446638584136963</c:v>
                </c:pt>
                <c:pt idx="120">
                  <c:v>2.337928295135498</c:v>
                </c:pt>
                <c:pt idx="121">
                  <c:v>2.327777624130249</c:v>
                </c:pt>
                <c:pt idx="122">
                  <c:v>2.3129301071166992</c:v>
                </c:pt>
                <c:pt idx="123">
                  <c:v>2.3123106956481934</c:v>
                </c:pt>
                <c:pt idx="124">
                  <c:v>2.329240083694458</c:v>
                </c:pt>
                <c:pt idx="125">
                  <c:v>2.3400940895080566</c:v>
                </c:pt>
                <c:pt idx="126">
                  <c:v>2.3402848243713379</c:v>
                </c:pt>
                <c:pt idx="127">
                  <c:v>2.3398725986480713</c:v>
                </c:pt>
                <c:pt idx="128">
                  <c:v>2.3452649116516113</c:v>
                </c:pt>
                <c:pt idx="129">
                  <c:v>2.33945631980896</c:v>
                </c:pt>
                <c:pt idx="130">
                  <c:v>2.3367733955383301</c:v>
                </c:pt>
                <c:pt idx="131">
                  <c:v>2.360130786895752</c:v>
                </c:pt>
                <c:pt idx="132">
                  <c:v>2.3384122848510742</c:v>
                </c:pt>
                <c:pt idx="133">
                  <c:v>2.2963411808013916</c:v>
                </c:pt>
                <c:pt idx="134">
                  <c:v>2.3392798900604248</c:v>
                </c:pt>
                <c:pt idx="135">
                  <c:v>2.3644626140594482</c:v>
                </c:pt>
                <c:pt idx="136">
                  <c:v>2.2956910133361816</c:v>
                </c:pt>
                <c:pt idx="137">
                  <c:v>2.2860286235809326</c:v>
                </c:pt>
                <c:pt idx="138">
                  <c:v>2.3258845806121826</c:v>
                </c:pt>
                <c:pt idx="139">
                  <c:v>2.3556122779846191</c:v>
                </c:pt>
                <c:pt idx="140">
                  <c:v>2.3389148712158203</c:v>
                </c:pt>
                <c:pt idx="141">
                  <c:v>2.340024471282959</c:v>
                </c:pt>
                <c:pt idx="142">
                  <c:v>2.3727631568908691</c:v>
                </c:pt>
                <c:pt idx="143">
                  <c:v>2.3479208946228027</c:v>
                </c:pt>
                <c:pt idx="144">
                  <c:v>2.3461673259735107</c:v>
                </c:pt>
                <c:pt idx="145">
                  <c:v>2.366286039352417</c:v>
                </c:pt>
                <c:pt idx="146">
                  <c:v>2.3171696662902832</c:v>
                </c:pt>
                <c:pt idx="147">
                  <c:v>2.362159252166748</c:v>
                </c:pt>
                <c:pt idx="148">
                  <c:v>2.4913034439086914</c:v>
                </c:pt>
                <c:pt idx="149">
                  <c:v>2.4838109016418457</c:v>
                </c:pt>
                <c:pt idx="150">
                  <c:v>2.361445426940918</c:v>
                </c:pt>
                <c:pt idx="151">
                  <c:v>2.3593945503234863</c:v>
                </c:pt>
                <c:pt idx="152">
                  <c:v>2.3346321582794189</c:v>
                </c:pt>
                <c:pt idx="153">
                  <c:v>2.3380820751190186</c:v>
                </c:pt>
                <c:pt idx="154">
                  <c:v>2.3453879356384277</c:v>
                </c:pt>
                <c:pt idx="155">
                  <c:v>2.3569188117980957</c:v>
                </c:pt>
                <c:pt idx="156">
                  <c:v>2.3620362281799316</c:v>
                </c:pt>
                <c:pt idx="157">
                  <c:v>2.3518917560577393</c:v>
                </c:pt>
                <c:pt idx="158">
                  <c:v>2.3643908500671387</c:v>
                </c:pt>
                <c:pt idx="159">
                  <c:v>2.3463723659515381</c:v>
                </c:pt>
                <c:pt idx="160">
                  <c:v>2.3514139652252197</c:v>
                </c:pt>
                <c:pt idx="161">
                  <c:v>2.3534033298492432</c:v>
                </c:pt>
                <c:pt idx="162">
                  <c:v>2.3234951496124268</c:v>
                </c:pt>
                <c:pt idx="163">
                  <c:v>2.3413124084472656</c:v>
                </c:pt>
                <c:pt idx="164">
                  <c:v>2.3828318119049072</c:v>
                </c:pt>
                <c:pt idx="165">
                  <c:v>2.4299545288085938</c:v>
                </c:pt>
                <c:pt idx="166">
                  <c:v>2.4059758186340332</c:v>
                </c:pt>
                <c:pt idx="167">
                  <c:v>2.3538854122161865</c:v>
                </c:pt>
                <c:pt idx="168">
                  <c:v>2.3370504379272461</c:v>
                </c:pt>
                <c:pt idx="169">
                  <c:v>2.3237431049346924</c:v>
                </c:pt>
                <c:pt idx="170">
                  <c:v>2.3956425189971924</c:v>
                </c:pt>
                <c:pt idx="171">
                  <c:v>2.3896207809448242</c:v>
                </c:pt>
                <c:pt idx="172">
                  <c:v>2.3510406017303467</c:v>
                </c:pt>
                <c:pt idx="173">
                  <c:v>2.3206357955932617</c:v>
                </c:pt>
                <c:pt idx="174">
                  <c:v>2.3095171451568604</c:v>
                </c:pt>
                <c:pt idx="175">
                  <c:v>2.3298020362854004</c:v>
                </c:pt>
                <c:pt idx="176">
                  <c:v>2.3153748512268066</c:v>
                </c:pt>
                <c:pt idx="177">
                  <c:v>2.3440217971801758</c:v>
                </c:pt>
                <c:pt idx="178">
                  <c:v>2.3573064804077148</c:v>
                </c:pt>
                <c:pt idx="179">
                  <c:v>2.3398911952972412</c:v>
                </c:pt>
                <c:pt idx="180">
                  <c:v>2.3333563804626465</c:v>
                </c:pt>
                <c:pt idx="181">
                  <c:v>2.3302183151245117</c:v>
                </c:pt>
                <c:pt idx="182">
                  <c:v>2.3755443096160889</c:v>
                </c:pt>
                <c:pt idx="183">
                  <c:v>2.3567507266998291</c:v>
                </c:pt>
                <c:pt idx="184">
                  <c:v>2.3513503074645996</c:v>
                </c:pt>
                <c:pt idx="185">
                  <c:v>2.3705666065216064</c:v>
                </c:pt>
                <c:pt idx="186">
                  <c:v>2.3593184947967529</c:v>
                </c:pt>
                <c:pt idx="187">
                  <c:v>2.3769781589508057</c:v>
                </c:pt>
                <c:pt idx="188">
                  <c:v>2.3564102649688721</c:v>
                </c:pt>
                <c:pt idx="189">
                  <c:v>2.3693132400512695</c:v>
                </c:pt>
                <c:pt idx="190">
                  <c:v>2.3449611663818359</c:v>
                </c:pt>
                <c:pt idx="191">
                  <c:v>2.3007161617279053</c:v>
                </c:pt>
                <c:pt idx="192">
                  <c:v>2.3287148475646973</c:v>
                </c:pt>
                <c:pt idx="193">
                  <c:v>2.3362362384796143</c:v>
                </c:pt>
                <c:pt idx="194">
                  <c:v>2.3730461597442627</c:v>
                </c:pt>
                <c:pt idx="195">
                  <c:v>2.3722217082977295</c:v>
                </c:pt>
                <c:pt idx="196">
                  <c:v>2.4259448051452637</c:v>
                </c:pt>
                <c:pt idx="197">
                  <c:v>2.3837425708770752</c:v>
                </c:pt>
                <c:pt idx="198">
                  <c:v>2.3400058746337891</c:v>
                </c:pt>
                <c:pt idx="199">
                  <c:v>2.3789019584655762</c:v>
                </c:pt>
                <c:pt idx="200">
                  <c:v>2.3737702369689941</c:v>
                </c:pt>
                <c:pt idx="201">
                  <c:v>2.3478286266326904</c:v>
                </c:pt>
                <c:pt idx="202">
                  <c:v>2.3105037212371826</c:v>
                </c:pt>
                <c:pt idx="203">
                  <c:v>2.3813693523406982</c:v>
                </c:pt>
                <c:pt idx="204">
                  <c:v>2.3574850559234619</c:v>
                </c:pt>
                <c:pt idx="205">
                  <c:v>2.384718656539917</c:v>
                </c:pt>
                <c:pt idx="206">
                  <c:v>2.3440279960632324</c:v>
                </c:pt>
                <c:pt idx="207">
                  <c:v>2.3418827056884766</c:v>
                </c:pt>
                <c:pt idx="208">
                  <c:v>2.329352855682373</c:v>
                </c:pt>
                <c:pt idx="209">
                  <c:v>2.3201334476470947</c:v>
                </c:pt>
                <c:pt idx="210">
                  <c:v>2.3684868812561035</c:v>
                </c:pt>
                <c:pt idx="211">
                  <c:v>2.3337996006011963</c:v>
                </c:pt>
                <c:pt idx="212">
                  <c:v>2.3594622611999512</c:v>
                </c:pt>
                <c:pt idx="213">
                  <c:v>2.3155472278594971</c:v>
                </c:pt>
                <c:pt idx="214">
                  <c:v>2.3390481472015381</c:v>
                </c:pt>
                <c:pt idx="215">
                  <c:v>2.3236672878265381</c:v>
                </c:pt>
                <c:pt idx="216">
                  <c:v>2.3269510269165039</c:v>
                </c:pt>
                <c:pt idx="217">
                  <c:v>2.3268771171569824</c:v>
                </c:pt>
                <c:pt idx="218">
                  <c:v>2.2868859767913818</c:v>
                </c:pt>
                <c:pt idx="219">
                  <c:v>2.332195520401001</c:v>
                </c:pt>
                <c:pt idx="220">
                  <c:v>2.3002362251281738</c:v>
                </c:pt>
                <c:pt idx="221">
                  <c:v>2.3642349243164063</c:v>
                </c:pt>
                <c:pt idx="222">
                  <c:v>2.3919281959533691</c:v>
                </c:pt>
                <c:pt idx="223">
                  <c:v>2.277463436126709</c:v>
                </c:pt>
                <c:pt idx="224">
                  <c:v>2.3456790447235107</c:v>
                </c:pt>
                <c:pt idx="225">
                  <c:v>2.2705206871032715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74.39756227390059</c:v>
                </c:pt>
                <c:pt idx="1">
                  <c:v>74.763249979485465</c:v>
                </c:pt>
                <c:pt idx="2">
                  <c:v>71.768913001990498</c:v>
                </c:pt>
                <c:pt idx="3">
                  <c:v>68.606789900756581</c:v>
                </c:pt>
                <c:pt idx="4">
                  <c:v>66.270690793314373</c:v>
                </c:pt>
                <c:pt idx="5">
                  <c:v>64.007729226989142</c:v>
                </c:pt>
                <c:pt idx="6">
                  <c:v>61.641514661439956</c:v>
                </c:pt>
                <c:pt idx="7">
                  <c:v>59.998071090458517</c:v>
                </c:pt>
                <c:pt idx="8">
                  <c:v>59.296811137395757</c:v>
                </c:pt>
                <c:pt idx="9">
                  <c:v>58.944030056713878</c:v>
                </c:pt>
                <c:pt idx="10">
                  <c:v>58.55252910132301</c:v>
                </c:pt>
                <c:pt idx="11">
                  <c:v>58.044868521805185</c:v>
                </c:pt>
                <c:pt idx="12">
                  <c:v>57.726505107531288</c:v>
                </c:pt>
                <c:pt idx="13">
                  <c:v>57.597438858501334</c:v>
                </c:pt>
                <c:pt idx="14">
                  <c:v>57.868477981464245</c:v>
                </c:pt>
                <c:pt idx="15">
                  <c:v>58.875194723897906</c:v>
                </c:pt>
                <c:pt idx="16">
                  <c:v>60.553055961287328</c:v>
                </c:pt>
                <c:pt idx="17">
                  <c:v>62.024411200228819</c:v>
                </c:pt>
                <c:pt idx="18">
                  <c:v>63.022523526060475</c:v>
                </c:pt>
                <c:pt idx="19">
                  <c:v>63.719481270822243</c:v>
                </c:pt>
                <c:pt idx="20">
                  <c:v>64.076564559805121</c:v>
                </c:pt>
                <c:pt idx="21">
                  <c:v>63.822734270046212</c:v>
                </c:pt>
                <c:pt idx="22">
                  <c:v>62.506258529940659</c:v>
                </c:pt>
                <c:pt idx="23">
                  <c:v>60.191670464003451</c:v>
                </c:pt>
                <c:pt idx="24">
                  <c:v>57.339306360441419</c:v>
                </c:pt>
                <c:pt idx="25">
                  <c:v>54.659030588919343</c:v>
                </c:pt>
                <c:pt idx="26">
                  <c:v>52.80908101948998</c:v>
                </c:pt>
                <c:pt idx="27">
                  <c:v>51.897012859678284</c:v>
                </c:pt>
                <c:pt idx="28">
                  <c:v>51.522720737491412</c:v>
                </c:pt>
                <c:pt idx="29">
                  <c:v>51.290401489237489</c:v>
                </c:pt>
                <c:pt idx="30">
                  <c:v>51.040873407779571</c:v>
                </c:pt>
                <c:pt idx="31">
                  <c:v>50.787043118020669</c:v>
                </c:pt>
                <c:pt idx="32">
                  <c:v>50.498795161853764</c:v>
                </c:pt>
                <c:pt idx="33">
                  <c:v>50.262173705298842</c:v>
                </c:pt>
                <c:pt idx="34">
                  <c:v>50.068574331753908</c:v>
                </c:pt>
                <c:pt idx="35">
                  <c:v>49.892183791412968</c:v>
                </c:pt>
                <c:pt idx="36">
                  <c:v>49.741606500878021</c:v>
                </c:pt>
                <c:pt idx="37">
                  <c:v>49.616842460149059</c:v>
                </c:pt>
                <c:pt idx="38">
                  <c:v>49.496380627721102</c:v>
                </c:pt>
                <c:pt idx="39">
                  <c:v>49.397429836798139</c:v>
                </c:pt>
                <c:pt idx="40">
                  <c:v>49.384523211895143</c:v>
                </c:pt>
                <c:pt idx="41">
                  <c:v>49.449056336410123</c:v>
                </c:pt>
                <c:pt idx="42">
                  <c:v>49.595331418644079</c:v>
                </c:pt>
                <c:pt idx="43">
                  <c:v>49.793233000490005</c:v>
                </c:pt>
                <c:pt idx="44">
                  <c:v>50.012645623840932</c:v>
                </c:pt>
                <c:pt idx="45">
                  <c:v>50.262173705298842</c:v>
                </c:pt>
                <c:pt idx="46">
                  <c:v>50.528910619960747</c:v>
                </c:pt>
                <c:pt idx="47">
                  <c:v>50.791345326321661</c:v>
                </c:pt>
                <c:pt idx="48">
                  <c:v>51.066686657585564</c:v>
                </c:pt>
                <c:pt idx="49">
                  <c:v>51.376445655257463</c:v>
                </c:pt>
                <c:pt idx="50">
                  <c:v>51.699111277832351</c:v>
                </c:pt>
                <c:pt idx="51">
                  <c:v>52.125029899631201</c:v>
                </c:pt>
                <c:pt idx="52">
                  <c:v>52.628388270848035</c:v>
                </c:pt>
                <c:pt idx="53">
                  <c:v>53.183373141676846</c:v>
                </c:pt>
                <c:pt idx="54">
                  <c:v>53.845913220030624</c:v>
                </c:pt>
                <c:pt idx="55">
                  <c:v>54.590195256103364</c:v>
                </c:pt>
                <c:pt idx="56">
                  <c:v>55.265641959360131</c:v>
                </c:pt>
                <c:pt idx="57">
                  <c:v>55.876555538101925</c:v>
                </c:pt>
                <c:pt idx="58">
                  <c:v>56.582117699465684</c:v>
                </c:pt>
                <c:pt idx="59">
                  <c:v>57.352212985344423</c:v>
                </c:pt>
                <c:pt idx="60">
                  <c:v>58.010450855397195</c:v>
                </c:pt>
                <c:pt idx="61">
                  <c:v>58.574040142828004</c:v>
                </c:pt>
                <c:pt idx="62">
                  <c:v>59.137629430258812</c:v>
                </c:pt>
                <c:pt idx="63">
                  <c:v>59.4602950528337</c:v>
                </c:pt>
                <c:pt idx="64">
                  <c:v>59.87760925803056</c:v>
                </c:pt>
                <c:pt idx="65">
                  <c:v>60.432594128859364</c:v>
                </c:pt>
                <c:pt idx="66">
                  <c:v>61.039205499300166</c:v>
                </c:pt>
                <c:pt idx="67">
                  <c:v>61.58558595352698</c:v>
                </c:pt>
                <c:pt idx="68">
                  <c:v>62.14487303265679</c:v>
                </c:pt>
                <c:pt idx="69">
                  <c:v>62.889155068729529</c:v>
                </c:pt>
                <c:pt idx="70">
                  <c:v>63.702272437618248</c:v>
                </c:pt>
                <c:pt idx="71">
                  <c:v>64.459461098593991</c:v>
                </c:pt>
                <c:pt idx="72">
                  <c:v>65.169325468258762</c:v>
                </c:pt>
                <c:pt idx="73">
                  <c:v>65.750123588893558</c:v>
                </c:pt>
                <c:pt idx="74">
                  <c:v>66.412663667247315</c:v>
                </c:pt>
                <c:pt idx="75">
                  <c:v>67.333336243661009</c:v>
                </c:pt>
                <c:pt idx="76">
                  <c:v>68.107733737840746</c:v>
                </c:pt>
                <c:pt idx="77">
                  <c:v>68.460514818522626</c:v>
                </c:pt>
                <c:pt idx="78">
                  <c:v>68.348657402696659</c:v>
                </c:pt>
                <c:pt idx="79">
                  <c:v>68.563767817746594</c:v>
                </c:pt>
                <c:pt idx="80">
                  <c:v>69.058521772361431</c:v>
                </c:pt>
                <c:pt idx="81">
                  <c:v>69.441418311150287</c:v>
                </c:pt>
                <c:pt idx="82">
                  <c:v>69.196192437993375</c:v>
                </c:pt>
                <c:pt idx="83">
                  <c:v>68.636905358863558</c:v>
                </c:pt>
                <c:pt idx="84">
                  <c:v>68.120640362743742</c:v>
                </c:pt>
                <c:pt idx="85">
                  <c:v>67.815183573372849</c:v>
                </c:pt>
                <c:pt idx="86">
                  <c:v>68.146453612549735</c:v>
                </c:pt>
                <c:pt idx="87">
                  <c:v>68.580976650950589</c:v>
                </c:pt>
                <c:pt idx="88">
                  <c:v>68.890735648622481</c:v>
                </c:pt>
                <c:pt idx="89">
                  <c:v>68.753064982990523</c:v>
                </c:pt>
                <c:pt idx="90">
                  <c:v>68.61109210905758</c:v>
                </c:pt>
                <c:pt idx="91">
                  <c:v>68.615394317358579</c:v>
                </c:pt>
                <c:pt idx="92">
                  <c:v>68.925153315030471</c:v>
                </c:pt>
                <c:pt idx="93">
                  <c:v>69.024104105953427</c:v>
                </c:pt>
                <c:pt idx="94">
                  <c:v>68.76166939959252</c:v>
                </c:pt>
                <c:pt idx="95">
                  <c:v>68.456212610221627</c:v>
                </c:pt>
                <c:pt idx="96">
                  <c:v>68.206684528763716</c:v>
                </c:pt>
                <c:pt idx="97">
                  <c:v>68.180871278957724</c:v>
                </c:pt>
                <c:pt idx="98">
                  <c:v>68.5465589845426</c:v>
                </c:pt>
                <c:pt idx="99">
                  <c:v>69.088637230468407</c:v>
                </c:pt>
                <c:pt idx="100">
                  <c:v>69.54897351867524</c:v>
                </c:pt>
                <c:pt idx="101">
                  <c:v>69.99640318197909</c:v>
                </c:pt>
                <c:pt idx="102">
                  <c:v>70.379299720767975</c:v>
                </c:pt>
                <c:pt idx="103">
                  <c:v>70.357788679262967</c:v>
                </c:pt>
                <c:pt idx="104">
                  <c:v>69.927567849163125</c:v>
                </c:pt>
                <c:pt idx="105">
                  <c:v>69.673737559404202</c:v>
                </c:pt>
                <c:pt idx="106">
                  <c:v>73.154224074912023</c:v>
                </c:pt>
                <c:pt idx="107">
                  <c:v>76.200187552018988</c:v>
                </c:pt>
                <c:pt idx="108">
                  <c:v>77.280041835569619</c:v>
                </c:pt>
                <c:pt idx="109">
                  <c:v>75.610785014782195</c:v>
                </c:pt>
                <c:pt idx="110">
                  <c:v>74.290007066375622</c:v>
                </c:pt>
                <c:pt idx="111">
                  <c:v>74.535232939532563</c:v>
                </c:pt>
                <c:pt idx="112">
                  <c:v>75.051497935652364</c:v>
                </c:pt>
                <c:pt idx="113">
                  <c:v>74.784761020990473</c:v>
                </c:pt>
                <c:pt idx="114">
                  <c:v>73.463983072583915</c:v>
                </c:pt>
                <c:pt idx="115">
                  <c:v>71.721588710679498</c:v>
                </c:pt>
                <c:pt idx="116">
                  <c:v>70.525574803001916</c:v>
                </c:pt>
                <c:pt idx="117">
                  <c:v>69.949078890668105</c:v>
                </c:pt>
                <c:pt idx="118">
                  <c:v>69.815710433337159</c:v>
                </c:pt>
                <c:pt idx="119">
                  <c:v>70.048029681591089</c:v>
                </c:pt>
                <c:pt idx="120">
                  <c:v>70.861147050479815</c:v>
                </c:pt>
                <c:pt idx="121">
                  <c:v>74.496513064823574</c:v>
                </c:pt>
                <c:pt idx="122">
                  <c:v>76.884238671877753</c:v>
                </c:pt>
                <c:pt idx="123">
                  <c:v>77.61561408304749</c:v>
                </c:pt>
                <c:pt idx="124">
                  <c:v>75.714038014006135</c:v>
                </c:pt>
                <c:pt idx="125">
                  <c:v>73.532818405399894</c:v>
                </c:pt>
                <c:pt idx="126">
                  <c:v>72.470172955053258</c:v>
                </c:pt>
                <c:pt idx="127">
                  <c:v>71.407527504706621</c:v>
                </c:pt>
                <c:pt idx="128">
                  <c:v>70.564294677710905</c:v>
                </c:pt>
                <c:pt idx="129">
                  <c:v>70.26314009664101</c:v>
                </c:pt>
                <c:pt idx="130">
                  <c:v>71.149395006646699</c:v>
                </c:pt>
                <c:pt idx="131">
                  <c:v>74.272798233171642</c:v>
                </c:pt>
                <c:pt idx="132">
                  <c:v>75.972170512066057</c:v>
                </c:pt>
                <c:pt idx="133">
                  <c:v>76.079725719591011</c:v>
                </c:pt>
                <c:pt idx="134">
                  <c:v>73.760835445352825</c:v>
                </c:pt>
                <c:pt idx="135">
                  <c:v>71.183812673054689</c:v>
                </c:pt>
                <c:pt idx="136">
                  <c:v>70.207211388728027</c:v>
                </c:pt>
                <c:pt idx="137">
                  <c:v>70.353486470961982</c:v>
                </c:pt>
                <c:pt idx="138">
                  <c:v>71.441945171114611</c:v>
                </c:pt>
                <c:pt idx="139">
                  <c:v>72.58203037087921</c:v>
                </c:pt>
                <c:pt idx="140">
                  <c:v>73.322010198650958</c:v>
                </c:pt>
                <c:pt idx="141">
                  <c:v>73.769439861954808</c:v>
                </c:pt>
                <c:pt idx="142">
                  <c:v>73.550027238603903</c:v>
                </c:pt>
                <c:pt idx="143">
                  <c:v>72.711096619909185</c:v>
                </c:pt>
                <c:pt idx="144">
                  <c:v>72.754118702919158</c:v>
                </c:pt>
                <c:pt idx="145">
                  <c:v>79.697882900730789</c:v>
                </c:pt>
                <c:pt idx="146">
                  <c:v>87.850567631122999</c:v>
                </c:pt>
                <c:pt idx="147">
                  <c:v>85.763996605138715</c:v>
                </c:pt>
                <c:pt idx="148">
                  <c:v>77.563987583435519</c:v>
                </c:pt>
                <c:pt idx="149">
                  <c:v>72.49598620485925</c:v>
                </c:pt>
                <c:pt idx="150">
                  <c:v>72.349711122625294</c:v>
                </c:pt>
                <c:pt idx="151">
                  <c:v>72.736909869715177</c:v>
                </c:pt>
                <c:pt idx="152">
                  <c:v>72.51319503806323</c:v>
                </c:pt>
                <c:pt idx="153">
                  <c:v>71.816237293301484</c:v>
                </c:pt>
                <c:pt idx="154">
                  <c:v>71.493571670726595</c:v>
                </c:pt>
                <c:pt idx="155">
                  <c:v>71.407527504706621</c:v>
                </c:pt>
                <c:pt idx="156">
                  <c:v>72.057160958157397</c:v>
                </c:pt>
                <c:pt idx="157">
                  <c:v>72.267969164906319</c:v>
                </c:pt>
                <c:pt idx="158">
                  <c:v>71.691473252572521</c:v>
                </c:pt>
                <c:pt idx="159">
                  <c:v>70.775102884459827</c:v>
                </c:pt>
                <c:pt idx="160">
                  <c:v>70.039425264989092</c:v>
                </c:pt>
                <c:pt idx="161">
                  <c:v>69.738270683919183</c:v>
                </c:pt>
                <c:pt idx="162">
                  <c:v>69.841523683143151</c:v>
                </c:pt>
                <c:pt idx="163">
                  <c:v>70.319068804553993</c:v>
                </c:pt>
                <c:pt idx="164">
                  <c:v>71.106372923636727</c:v>
                </c:pt>
                <c:pt idx="165">
                  <c:v>71.811935085000471</c:v>
                </c:pt>
                <c:pt idx="166">
                  <c:v>71.923792500826451</c:v>
                </c:pt>
                <c:pt idx="167">
                  <c:v>71.523687128833572</c:v>
                </c:pt>
                <c:pt idx="168">
                  <c:v>71.024630965917751</c:v>
                </c:pt>
                <c:pt idx="169">
                  <c:v>71.183812673054689</c:v>
                </c:pt>
                <c:pt idx="170">
                  <c:v>71.64414896126155</c:v>
                </c:pt>
                <c:pt idx="171">
                  <c:v>71.996930041943415</c:v>
                </c:pt>
                <c:pt idx="172">
                  <c:v>72.861673910444111</c:v>
                </c:pt>
                <c:pt idx="173">
                  <c:v>74.483606439920564</c:v>
                </c:pt>
                <c:pt idx="174">
                  <c:v>74.750343354582469</c:v>
                </c:pt>
                <c:pt idx="175">
                  <c:v>74.6944146466695</c:v>
                </c:pt>
                <c:pt idx="176">
                  <c:v>74.126523150937686</c:v>
                </c:pt>
                <c:pt idx="177">
                  <c:v>73.111201991902021</c:v>
                </c:pt>
                <c:pt idx="178">
                  <c:v>72.478777371655255</c:v>
                </c:pt>
                <c:pt idx="179">
                  <c:v>72.319595664518317</c:v>
                </c:pt>
                <c:pt idx="180">
                  <c:v>72.065765374759394</c:v>
                </c:pt>
                <c:pt idx="181">
                  <c:v>71.678566627669525</c:v>
                </c:pt>
                <c:pt idx="182">
                  <c:v>71.872166001214467</c:v>
                </c:pt>
                <c:pt idx="183">
                  <c:v>72.517497246364243</c:v>
                </c:pt>
                <c:pt idx="184">
                  <c:v>82.287812297931907</c:v>
                </c:pt>
                <c:pt idx="185">
                  <c:v>97.90052622225555</c:v>
                </c:pt>
                <c:pt idx="186">
                  <c:v>100.00000387314284</c:v>
                </c:pt>
                <c:pt idx="187">
                  <c:v>89.833885657883314</c:v>
                </c:pt>
                <c:pt idx="188">
                  <c:v>78.385709368926243</c:v>
                </c:pt>
                <c:pt idx="189">
                  <c:v>73.631769196322864</c:v>
                </c:pt>
                <c:pt idx="190">
                  <c:v>72.465870746752259</c:v>
                </c:pt>
                <c:pt idx="191">
                  <c:v>72.551914912772219</c:v>
                </c:pt>
                <c:pt idx="192">
                  <c:v>72.676678953501181</c:v>
                </c:pt>
                <c:pt idx="193">
                  <c:v>72.913300410056095</c:v>
                </c:pt>
                <c:pt idx="194">
                  <c:v>72.891789368551116</c:v>
                </c:pt>
                <c:pt idx="195">
                  <c:v>72.724003244812181</c:v>
                </c:pt>
                <c:pt idx="196">
                  <c:v>72.49598620485925</c:v>
                </c:pt>
                <c:pt idx="197">
                  <c:v>72.401337622237278</c:v>
                </c:pt>
                <c:pt idx="198">
                  <c:v>72.414244247140275</c:v>
                </c:pt>
                <c:pt idx="199">
                  <c:v>72.487381788257252</c:v>
                </c:pt>
                <c:pt idx="200">
                  <c:v>72.508892829762232</c:v>
                </c:pt>
                <c:pt idx="201">
                  <c:v>72.569123745976228</c:v>
                </c:pt>
                <c:pt idx="202">
                  <c:v>72.625052453889197</c:v>
                </c:pt>
                <c:pt idx="203">
                  <c:v>72.663772328598185</c:v>
                </c:pt>
                <c:pt idx="204">
                  <c:v>72.79714078592913</c:v>
                </c:pt>
                <c:pt idx="205">
                  <c:v>72.964926909668094</c:v>
                </c:pt>
                <c:pt idx="206">
                  <c:v>73.076784325494046</c:v>
                </c:pt>
                <c:pt idx="207">
                  <c:v>73.167130699815019</c:v>
                </c:pt>
                <c:pt idx="208">
                  <c:v>73.261779282437004</c:v>
                </c:pt>
                <c:pt idx="209">
                  <c:v>73.390845531466937</c:v>
                </c:pt>
                <c:pt idx="210">
                  <c:v>73.433867614476938</c:v>
                </c:pt>
                <c:pt idx="211">
                  <c:v>73.541422822001877</c:v>
                </c:pt>
                <c:pt idx="212">
                  <c:v>73.666186862730839</c:v>
                </c:pt>
                <c:pt idx="213">
                  <c:v>73.825368569867777</c:v>
                </c:pt>
                <c:pt idx="214">
                  <c:v>74.023270151713731</c:v>
                </c:pt>
                <c:pt idx="215">
                  <c:v>74.173847442248672</c:v>
                </c:pt>
                <c:pt idx="216">
                  <c:v>74.290007066375622</c:v>
                </c:pt>
                <c:pt idx="217">
                  <c:v>74.483606439920564</c:v>
                </c:pt>
                <c:pt idx="218">
                  <c:v>74.737436729679473</c:v>
                </c:pt>
                <c:pt idx="219">
                  <c:v>74.754645562883468</c:v>
                </c:pt>
                <c:pt idx="220">
                  <c:v>74.784761020990473</c:v>
                </c:pt>
                <c:pt idx="221">
                  <c:v>74.844991937204441</c:v>
                </c:pt>
                <c:pt idx="222">
                  <c:v>74.823480895699461</c:v>
                </c:pt>
                <c:pt idx="223">
                  <c:v>74.677205813465505</c:v>
                </c:pt>
                <c:pt idx="224">
                  <c:v>74.436282148609578</c:v>
                </c:pt>
                <c:pt idx="225">
                  <c:v>74.337331357686622</c:v>
                </c:pt>
                <c:pt idx="226">
                  <c:v>74.376051232395596</c:v>
                </c:pt>
                <c:pt idx="227">
                  <c:v>74.50941968972657</c:v>
                </c:pt>
                <c:pt idx="228">
                  <c:v>74.582557230843534</c:v>
                </c:pt>
                <c:pt idx="229">
                  <c:v>74.578255022542535</c:v>
                </c:pt>
                <c:pt idx="230">
                  <c:v>74.539535147833547</c:v>
                </c:pt>
                <c:pt idx="231">
                  <c:v>74.565348397639539</c:v>
                </c:pt>
                <c:pt idx="232">
                  <c:v>74.677205813465505</c:v>
                </c:pt>
                <c:pt idx="233">
                  <c:v>74.900920645117424</c:v>
                </c:pt>
                <c:pt idx="234">
                  <c:v>75.154750934876333</c:v>
                </c:pt>
                <c:pt idx="235">
                  <c:v>75.348350308421274</c:v>
                </c:pt>
                <c:pt idx="236">
                  <c:v>75.516136432160209</c:v>
                </c:pt>
                <c:pt idx="237">
                  <c:v>75.589273973277187</c:v>
                </c:pt>
                <c:pt idx="238">
                  <c:v>75.602180598180183</c:v>
                </c:pt>
                <c:pt idx="239">
                  <c:v>75.589273973277187</c:v>
                </c:pt>
                <c:pt idx="240">
                  <c:v>75.520438640461208</c:v>
                </c:pt>
                <c:pt idx="241">
                  <c:v>75.507532015558212</c:v>
                </c:pt>
                <c:pt idx="242">
                  <c:v>75.584971764976189</c:v>
                </c:pt>
                <c:pt idx="243">
                  <c:v>76.703545923235808</c:v>
                </c:pt>
                <c:pt idx="244">
                  <c:v>80.01194410670368</c:v>
                </c:pt>
                <c:pt idx="245">
                  <c:v>80.984243182729344</c:v>
                </c:pt>
                <c:pt idx="246">
                  <c:v>81.199353597779279</c:v>
                </c:pt>
                <c:pt idx="247">
                  <c:v>78.686863949996138</c:v>
                </c:pt>
                <c:pt idx="248">
                  <c:v>76.845518797168765</c:v>
                </c:pt>
                <c:pt idx="249">
                  <c:v>76.06251688638703</c:v>
                </c:pt>
                <c:pt idx="250">
                  <c:v>76.084027927892024</c:v>
                </c:pt>
                <c:pt idx="251">
                  <c:v>76.303440551242943</c:v>
                </c:pt>
                <c:pt idx="252">
                  <c:v>76.492737716486886</c:v>
                </c:pt>
                <c:pt idx="253">
                  <c:v>76.402391342165899</c:v>
                </c:pt>
                <c:pt idx="254">
                  <c:v>76.277627301436951</c:v>
                </c:pt>
                <c:pt idx="255">
                  <c:v>76.118445594300013</c:v>
                </c:pt>
                <c:pt idx="256">
                  <c:v>76.084027927892024</c:v>
                </c:pt>
                <c:pt idx="257">
                  <c:v>76.114143385999</c:v>
                </c:pt>
                <c:pt idx="258">
                  <c:v>76.148561052407004</c:v>
                </c:pt>
                <c:pt idx="259">
                  <c:v>76.131352219203009</c:v>
                </c:pt>
                <c:pt idx="260">
                  <c:v>76.105538969397017</c:v>
                </c:pt>
                <c:pt idx="261">
                  <c:v>76.053912469785033</c:v>
                </c:pt>
                <c:pt idx="262">
                  <c:v>75.985077136969053</c:v>
                </c:pt>
                <c:pt idx="263">
                  <c:v>75.847406471337109</c:v>
                </c:pt>
                <c:pt idx="264">
                  <c:v>75.688224764200172</c:v>
                </c:pt>
                <c:pt idx="265">
                  <c:v>75.511834223859211</c:v>
                </c:pt>
                <c:pt idx="266">
                  <c:v>75.305328225411287</c:v>
                </c:pt>
                <c:pt idx="267">
                  <c:v>75.159053143177331</c:v>
                </c:pt>
                <c:pt idx="268">
                  <c:v>75.090217810361352</c:v>
                </c:pt>
                <c:pt idx="269">
                  <c:v>75.064404560555374</c:v>
                </c:pt>
                <c:pt idx="270">
                  <c:v>75.081613393759355</c:v>
                </c:pt>
                <c:pt idx="271">
                  <c:v>75.116031060167344</c:v>
                </c:pt>
                <c:pt idx="272">
                  <c:v>75.103124435264363</c:v>
                </c:pt>
                <c:pt idx="273">
                  <c:v>75.124635476769356</c:v>
                </c:pt>
                <c:pt idx="274">
                  <c:v>75.116031060167344</c:v>
                </c:pt>
                <c:pt idx="275">
                  <c:v>75.064404560555374</c:v>
                </c:pt>
                <c:pt idx="276">
                  <c:v>74.969755977933403</c:v>
                </c:pt>
                <c:pt idx="277">
                  <c:v>74.896618436816439</c:v>
                </c:pt>
                <c:pt idx="278">
                  <c:v>74.866502978709434</c:v>
                </c:pt>
                <c:pt idx="279">
                  <c:v>74.857898562107451</c:v>
                </c:pt>
                <c:pt idx="280">
                  <c:v>74.857898562107451</c:v>
                </c:pt>
                <c:pt idx="281">
                  <c:v>74.844991937204441</c:v>
                </c:pt>
                <c:pt idx="282">
                  <c:v>74.844991937204441</c:v>
                </c:pt>
                <c:pt idx="283">
                  <c:v>74.844991937204441</c:v>
                </c:pt>
                <c:pt idx="284">
                  <c:v>74.548139564435544</c:v>
                </c:pt>
                <c:pt idx="285">
                  <c:v>74.17814965054967</c:v>
                </c:pt>
                <c:pt idx="286">
                  <c:v>73.614560363118855</c:v>
                </c:pt>
                <c:pt idx="287">
                  <c:v>73.098295366999039</c:v>
                </c:pt>
                <c:pt idx="288">
                  <c:v>72.741212078016162</c:v>
                </c:pt>
                <c:pt idx="289">
                  <c:v>72.427150872043271</c:v>
                </c:pt>
                <c:pt idx="290">
                  <c:v>72.113089666070366</c:v>
                </c:pt>
                <c:pt idx="291">
                  <c:v>71.773215210291482</c:v>
                </c:pt>
                <c:pt idx="292">
                  <c:v>71.37741204659963</c:v>
                </c:pt>
                <c:pt idx="293">
                  <c:v>70.912773550091785</c:v>
                </c:pt>
                <c:pt idx="294">
                  <c:v>70.41371738717595</c:v>
                </c:pt>
                <c:pt idx="295">
                  <c:v>69.871639141250142</c:v>
                </c:pt>
                <c:pt idx="296">
                  <c:v>69.394094019839315</c:v>
                </c:pt>
                <c:pt idx="297">
                  <c:v>68.920851106729472</c:v>
                </c:pt>
                <c:pt idx="298">
                  <c:v>68.447608193619629</c:v>
                </c:pt>
                <c:pt idx="299">
                  <c:v>69.183285813090379</c:v>
                </c:pt>
                <c:pt idx="300">
                  <c:v>75.412883432936255</c:v>
                </c:pt>
                <c:pt idx="301">
                  <c:v>77.546778750231525</c:v>
                </c:pt>
                <c:pt idx="302">
                  <c:v>78.949298656357044</c:v>
                </c:pt>
                <c:pt idx="303">
                  <c:v>75.081613393759355</c:v>
                </c:pt>
                <c:pt idx="304">
                  <c:v>69.510253643966266</c:v>
                </c:pt>
                <c:pt idx="305">
                  <c:v>66.971950746377132</c:v>
                </c:pt>
                <c:pt idx="306">
                  <c:v>65.909305296030482</c:v>
                </c:pt>
                <c:pt idx="307">
                  <c:v>65.238160801074727</c:v>
                </c:pt>
                <c:pt idx="308">
                  <c:v>64.511087598205975</c:v>
                </c:pt>
                <c:pt idx="309">
                  <c:v>63.792618811939214</c:v>
                </c:pt>
                <c:pt idx="310">
                  <c:v>63.117172108682446</c:v>
                </c:pt>
                <c:pt idx="311">
                  <c:v>62.47184086353267</c:v>
                </c:pt>
                <c:pt idx="312">
                  <c:v>61.856625076489891</c:v>
                </c:pt>
                <c:pt idx="313">
                  <c:v>61.202689414738103</c:v>
                </c:pt>
                <c:pt idx="314">
                  <c:v>60.518638294879338</c:v>
                </c:pt>
                <c:pt idx="315">
                  <c:v>59.714125342592617</c:v>
                </c:pt>
                <c:pt idx="316">
                  <c:v>58.733221849964956</c:v>
                </c:pt>
                <c:pt idx="317">
                  <c:v>57.752318357337288</c:v>
                </c:pt>
                <c:pt idx="318">
                  <c:v>56.749903823204626</c:v>
                </c:pt>
                <c:pt idx="319">
                  <c:v>55.984110745626893</c:v>
                </c:pt>
                <c:pt idx="320">
                  <c:v>55.192504418243161</c:v>
                </c:pt>
                <c:pt idx="321">
                  <c:v>54.194392092411505</c:v>
                </c:pt>
                <c:pt idx="322">
                  <c:v>53.07151572585088</c:v>
                </c:pt>
                <c:pt idx="323">
                  <c:v>51.565742820501391</c:v>
                </c:pt>
                <c:pt idx="324">
                  <c:v>50.137409664569887</c:v>
                </c:pt>
                <c:pt idx="325">
                  <c:v>48.760703008250353</c:v>
                </c:pt>
                <c:pt idx="326">
                  <c:v>47.353880893823835</c:v>
                </c:pt>
                <c:pt idx="327">
                  <c:v>45.865316821678348</c:v>
                </c:pt>
                <c:pt idx="328">
                  <c:v>44.338032874823867</c:v>
                </c:pt>
                <c:pt idx="329">
                  <c:v>42.707495928745423</c:v>
                </c:pt>
                <c:pt idx="330">
                  <c:v>41.055447941161987</c:v>
                </c:pt>
                <c:pt idx="331">
                  <c:v>39.390493328675561</c:v>
                </c:pt>
                <c:pt idx="332">
                  <c:v>37.609379092062163</c:v>
                </c:pt>
                <c:pt idx="333">
                  <c:v>35.755127314331801</c:v>
                </c:pt>
                <c:pt idx="334">
                  <c:v>33.827737995484462</c:v>
                </c:pt>
                <c:pt idx="335">
                  <c:v>31.801397885714149</c:v>
                </c:pt>
                <c:pt idx="336">
                  <c:v>29.719129068030863</c:v>
                </c:pt>
                <c:pt idx="337">
                  <c:v>27.606744792240583</c:v>
                </c:pt>
                <c:pt idx="338">
                  <c:v>25.447036225139325</c:v>
                </c:pt>
                <c:pt idx="339">
                  <c:v>23.407789490466023</c:v>
                </c:pt>
                <c:pt idx="340">
                  <c:v>22.362352873323378</c:v>
                </c:pt>
                <c:pt idx="341">
                  <c:v>21.540631087832658</c:v>
                </c:pt>
                <c:pt idx="342">
                  <c:v>20.206946514523114</c:v>
                </c:pt>
                <c:pt idx="343">
                  <c:v>17.862242990478912</c:v>
                </c:pt>
                <c:pt idx="344">
                  <c:v>15.108829677839854</c:v>
                </c:pt>
                <c:pt idx="345">
                  <c:v>13.362133107634453</c:v>
                </c:pt>
                <c:pt idx="346">
                  <c:v>11.912288910197949</c:v>
                </c:pt>
                <c:pt idx="347">
                  <c:v>10.462444712761446</c:v>
                </c:pt>
                <c:pt idx="348">
                  <c:v>8.8233033500810052</c:v>
                </c:pt>
                <c:pt idx="349">
                  <c:v>7.3777613609454979</c:v>
                </c:pt>
                <c:pt idx="350">
                  <c:v>6.2720938275888773</c:v>
                </c:pt>
                <c:pt idx="351">
                  <c:v>5.3643278760781854</c:v>
                </c:pt>
                <c:pt idx="352">
                  <c:v>4.4909795909754866</c:v>
                </c:pt>
                <c:pt idx="353">
                  <c:v>3.7036754718927489</c:v>
                </c:pt>
                <c:pt idx="354">
                  <c:v>3.0540420184419719</c:v>
                </c:pt>
                <c:pt idx="355">
                  <c:v>2.5248703974191558</c:v>
                </c:pt>
                <c:pt idx="356">
                  <c:v>2.0000009846973352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12.222046943687033</c:v>
                </c:pt>
                <c:pt idx="1">
                  <c:v>9.2535232159980509</c:v>
                </c:pt>
                <c:pt idx="2">
                  <c:v>7.0636991907897979</c:v>
                </c:pt>
                <c:pt idx="3">
                  <c:v>6.8571931923418674</c:v>
                </c:pt>
                <c:pt idx="4">
                  <c:v>7.3949692299666836</c:v>
                </c:pt>
                <c:pt idx="5">
                  <c:v>7.7047282276385785</c:v>
                </c:pt>
                <c:pt idx="6">
                  <c:v>7.3605515635586958</c:v>
                </c:pt>
                <c:pt idx="7">
                  <c:v>6.8916108587498561</c:v>
                </c:pt>
                <c:pt idx="8">
                  <c:v>6.7324291516129104</c:v>
                </c:pt>
                <c:pt idx="9">
                  <c:v>6.5904562776799596</c:v>
                </c:pt>
                <c:pt idx="10">
                  <c:v>6.0225647819481534</c:v>
                </c:pt>
                <c:pt idx="11">
                  <c:v>5.1449142885444523</c:v>
                </c:pt>
                <c:pt idx="12">
                  <c:v>4.6028360426186383</c:v>
                </c:pt>
                <c:pt idx="13">
                  <c:v>4.822248665969564</c:v>
                </c:pt>
                <c:pt idx="14">
                  <c:v>6.0053559487441586</c:v>
                </c:pt>
                <c:pt idx="15">
                  <c:v>8.1994821822534085</c:v>
                </c:pt>
                <c:pt idx="16">
                  <c:v>10.879757953775494</c:v>
                </c:pt>
                <c:pt idx="17">
                  <c:v>13.138417311799721</c:v>
                </c:pt>
                <c:pt idx="18">
                  <c:v>14.622679175644215</c:v>
                </c:pt>
                <c:pt idx="19">
                  <c:v>15.607884876572879</c:v>
                </c:pt>
                <c:pt idx="20">
                  <c:v>16.287633788130645</c:v>
                </c:pt>
                <c:pt idx="21">
                  <c:v>16.309144829635638</c:v>
                </c:pt>
                <c:pt idx="22">
                  <c:v>15.113130921958048</c:v>
                </c:pt>
                <c:pt idx="23">
                  <c:v>12.742614148107856</c:v>
                </c:pt>
                <c:pt idx="24">
                  <c:v>9.657930796291911</c:v>
                </c:pt>
                <c:pt idx="25">
                  <c:v>6.64638498559294</c:v>
                </c:pt>
                <c:pt idx="26">
                  <c:v>4.5555117513076544</c:v>
                </c:pt>
                <c:pt idx="27">
                  <c:v>3.5229817590680073</c:v>
                </c:pt>
                <c:pt idx="28">
                  <c:v>3.1099697621721489</c:v>
                </c:pt>
                <c:pt idx="29">
                  <c:v>2.9292770135302102</c:v>
                </c:pt>
                <c:pt idx="30">
                  <c:v>2.8131173894032502</c:v>
                </c:pt>
                <c:pt idx="31">
                  <c:v>2.7055621818782867</c:v>
                </c:pt>
                <c:pt idx="32">
                  <c:v>2.5937047660523249</c:v>
                </c:pt>
                <c:pt idx="33">
                  <c:v>2.4990561834303571</c:v>
                </c:pt>
                <c:pt idx="34">
                  <c:v>2.400105392507391</c:v>
                </c:pt>
                <c:pt idx="35">
                  <c:v>2.3312700596914144</c:v>
                </c:pt>
                <c:pt idx="36">
                  <c:v>2.2581325185744396</c:v>
                </c:pt>
                <c:pt idx="37">
                  <c:v>2.1634839359524718</c:v>
                </c:pt>
                <c:pt idx="38">
                  <c:v>2.090346394835497</c:v>
                </c:pt>
                <c:pt idx="39">
                  <c:v>2.0301154786215174</c:v>
                </c:pt>
                <c:pt idx="40">
                  <c:v>2.0000000205145279</c:v>
                </c:pt>
                <c:pt idx="41">
                  <c:v>2.0129066454175235</c:v>
                </c:pt>
                <c:pt idx="42">
                  <c:v>2.0344176869225161</c:v>
                </c:pt>
                <c:pt idx="43">
                  <c:v>2.0688353533305044</c:v>
                </c:pt>
                <c:pt idx="44">
                  <c:v>2.1032530197384927</c:v>
                </c:pt>
                <c:pt idx="45">
                  <c:v>2.1677861442534705</c:v>
                </c:pt>
                <c:pt idx="46">
                  <c:v>2.2323192687684483</c:v>
                </c:pt>
                <c:pt idx="47">
                  <c:v>2.3011546015844249</c:v>
                </c:pt>
                <c:pt idx="48">
                  <c:v>2.3570833094974057</c:v>
                </c:pt>
                <c:pt idx="49">
                  <c:v>2.4302208506143805</c:v>
                </c:pt>
                <c:pt idx="50">
                  <c:v>2.5119628083333527</c:v>
                </c:pt>
                <c:pt idx="51">
                  <c:v>2.6109135992563193</c:v>
                </c:pt>
                <c:pt idx="52">
                  <c:v>2.7270732233832793</c:v>
                </c:pt>
                <c:pt idx="53">
                  <c:v>2.8733483056172293</c:v>
                </c:pt>
                <c:pt idx="54">
                  <c:v>3.0540410542591676</c:v>
                </c:pt>
                <c:pt idx="55">
                  <c:v>3.247640427804102</c:v>
                </c:pt>
                <c:pt idx="56">
                  <c:v>3.4584486345530294</c:v>
                </c:pt>
                <c:pt idx="57">
                  <c:v>3.6606524246999603</c:v>
                </c:pt>
                <c:pt idx="58">
                  <c:v>3.9187849227598721</c:v>
                </c:pt>
                <c:pt idx="59">
                  <c:v>4.1769174208197839</c:v>
                </c:pt>
                <c:pt idx="60">
                  <c:v>4.3877256275687122</c:v>
                </c:pt>
                <c:pt idx="61">
                  <c:v>4.5469073347056579</c:v>
                </c:pt>
                <c:pt idx="62">
                  <c:v>4.6673691671336162</c:v>
                </c:pt>
                <c:pt idx="63">
                  <c:v>4.7232978750465975</c:v>
                </c:pt>
                <c:pt idx="64">
                  <c:v>4.7749243746585801</c:v>
                </c:pt>
                <c:pt idx="65">
                  <c:v>4.8566663323775519</c:v>
                </c:pt>
                <c:pt idx="66">
                  <c:v>4.9986392063105036</c:v>
                </c:pt>
                <c:pt idx="67">
                  <c:v>5.1535187051464506</c:v>
                </c:pt>
                <c:pt idx="68">
                  <c:v>5.3040959956813989</c:v>
                </c:pt>
                <c:pt idx="69">
                  <c:v>5.4546732862163481</c:v>
                </c:pt>
                <c:pt idx="70">
                  <c:v>5.6525748680622803</c:v>
                </c:pt>
                <c:pt idx="71">
                  <c:v>5.8332676167042177</c:v>
                </c:pt>
                <c:pt idx="72">
                  <c:v>6.0096581570451582</c:v>
                </c:pt>
                <c:pt idx="73">
                  <c:v>6.1731420724831016</c:v>
                </c:pt>
                <c:pt idx="74">
                  <c:v>6.3452304045230425</c:v>
                </c:pt>
                <c:pt idx="75">
                  <c:v>6.6033629025829548</c:v>
                </c:pt>
                <c:pt idx="76">
                  <c:v>6.8356821508368757</c:v>
                </c:pt>
                <c:pt idx="77">
                  <c:v>6.9217263168568461</c:v>
                </c:pt>
                <c:pt idx="78">
                  <c:v>6.8485887757398709</c:v>
                </c:pt>
                <c:pt idx="79">
                  <c:v>6.8485887757398709</c:v>
                </c:pt>
                <c:pt idx="80">
                  <c:v>6.9776550247698266</c:v>
                </c:pt>
                <c:pt idx="81">
                  <c:v>7.1153256904017796</c:v>
                </c:pt>
                <c:pt idx="82">
                  <c:v>7.1927654398197536</c:v>
                </c:pt>
                <c:pt idx="83">
                  <c:v>7.2099742730237475</c:v>
                </c:pt>
                <c:pt idx="84">
                  <c:v>7.2400897311307375</c:v>
                </c:pt>
                <c:pt idx="85">
                  <c:v>7.2874140224417205</c:v>
                </c:pt>
                <c:pt idx="86">
                  <c:v>7.4552001461806636</c:v>
                </c:pt>
                <c:pt idx="87">
                  <c:v>7.6918216027355832</c:v>
                </c:pt>
                <c:pt idx="88">
                  <c:v>7.803679018561545</c:v>
                </c:pt>
                <c:pt idx="89">
                  <c:v>7.7047282276385785</c:v>
                </c:pt>
                <c:pt idx="90">
                  <c:v>7.618684061618608</c:v>
                </c:pt>
                <c:pt idx="91">
                  <c:v>8.2468064735643942</c:v>
                </c:pt>
                <c:pt idx="92">
                  <c:v>9.6837440460979032</c:v>
                </c:pt>
                <c:pt idx="93">
                  <c:v>10.04512954338178</c:v>
                </c:pt>
                <c:pt idx="94">
                  <c:v>9.0125995511421308</c:v>
                </c:pt>
                <c:pt idx="95">
                  <c:v>8.1091358079324394</c:v>
                </c:pt>
                <c:pt idx="96">
                  <c:v>7.8079812268625437</c:v>
                </c:pt>
                <c:pt idx="97">
                  <c:v>7.8510033098725289</c:v>
                </c:pt>
                <c:pt idx="98">
                  <c:v>8.1951799739524098</c:v>
                </c:pt>
                <c:pt idx="99">
                  <c:v>8.5608676795372851</c:v>
                </c:pt>
                <c:pt idx="100">
                  <c:v>8.8749288855101796</c:v>
                </c:pt>
                <c:pt idx="101">
                  <c:v>9.0685282590551122</c:v>
                </c:pt>
                <c:pt idx="102">
                  <c:v>9.1674790499780787</c:v>
                </c:pt>
                <c:pt idx="103">
                  <c:v>9.0255061760451269</c:v>
                </c:pt>
                <c:pt idx="104">
                  <c:v>8.6297030123532643</c:v>
                </c:pt>
                <c:pt idx="105">
                  <c:v>8.1822733490494155</c:v>
                </c:pt>
                <c:pt idx="106">
                  <c:v>7.9456518924944959</c:v>
                </c:pt>
                <c:pt idx="107">
                  <c:v>8.3414550561863621</c:v>
                </c:pt>
                <c:pt idx="108">
                  <c:v>11.404627366497314</c:v>
                </c:pt>
                <c:pt idx="109">
                  <c:v>14.919531548413113</c:v>
                </c:pt>
                <c:pt idx="110">
                  <c:v>14.639888008848208</c:v>
                </c:pt>
                <c:pt idx="111">
                  <c:v>12.781334022816845</c:v>
                </c:pt>
                <c:pt idx="112">
                  <c:v>11.856359238102158</c:v>
                </c:pt>
                <c:pt idx="113">
                  <c:v>11.387418533293321</c:v>
                </c:pt>
                <c:pt idx="114">
                  <c:v>10.694762996832557</c:v>
                </c:pt>
                <c:pt idx="115">
                  <c:v>9.7439749623118814</c:v>
                </c:pt>
                <c:pt idx="116">
                  <c:v>8.9136487602191661</c:v>
                </c:pt>
                <c:pt idx="117">
                  <c:v>8.4318014305073312</c:v>
                </c:pt>
                <c:pt idx="118">
                  <c:v>8.3543616810893564</c:v>
                </c:pt>
                <c:pt idx="119">
                  <c:v>8.590983137644276</c:v>
                </c:pt>
                <c:pt idx="120">
                  <c:v>9.3997982982319996</c:v>
                </c:pt>
                <c:pt idx="121">
                  <c:v>11.542298032129267</c:v>
                </c:pt>
                <c:pt idx="122">
                  <c:v>12.759822981311851</c:v>
                </c:pt>
                <c:pt idx="123">
                  <c:v>12.84586714733182</c:v>
                </c:pt>
                <c:pt idx="124">
                  <c:v>11.499275949119284</c:v>
                </c:pt>
                <c:pt idx="125">
                  <c:v>10.298959833140692</c:v>
                </c:pt>
                <c:pt idx="126">
                  <c:v>9.8214147117298545</c:v>
                </c:pt>
                <c:pt idx="127">
                  <c:v>9.2750342575030409</c:v>
                </c:pt>
                <c:pt idx="128">
                  <c:v>8.8017913443932034</c:v>
                </c:pt>
                <c:pt idx="129">
                  <c:v>8.6210985957512651</c:v>
                </c:pt>
                <c:pt idx="130">
                  <c:v>8.8749288855101796</c:v>
                </c:pt>
                <c:pt idx="131">
                  <c:v>9.7611837955158762</c:v>
                </c:pt>
                <c:pt idx="132">
                  <c:v>10.436630498772645</c:v>
                </c:pt>
                <c:pt idx="133">
                  <c:v>10.724878454939546</c:v>
                </c:pt>
                <c:pt idx="134">
                  <c:v>10.156986959207739</c:v>
                </c:pt>
                <c:pt idx="135">
                  <c:v>9.2664298409010435</c:v>
                </c:pt>
                <c:pt idx="136">
                  <c:v>8.7630714696842169</c:v>
                </c:pt>
                <c:pt idx="137">
                  <c:v>9.0513194258511191</c:v>
                </c:pt>
                <c:pt idx="138">
                  <c:v>11.137890451835405</c:v>
                </c:pt>
                <c:pt idx="139">
                  <c:v>13.538522683792584</c:v>
                </c:pt>
                <c:pt idx="140">
                  <c:v>15.470214210940927</c:v>
                </c:pt>
                <c:pt idx="141">
                  <c:v>16.907151783474433</c:v>
                </c:pt>
                <c:pt idx="142">
                  <c:v>17.126564406825359</c:v>
                </c:pt>
                <c:pt idx="143">
                  <c:v>15.56916500186389</c:v>
                </c:pt>
                <c:pt idx="144">
                  <c:v>14.713025549965183</c:v>
                </c:pt>
                <c:pt idx="145">
                  <c:v>25.907371549163358</c:v>
                </c:pt>
                <c:pt idx="146">
                  <c:v>40.397209106926404</c:v>
                </c:pt>
                <c:pt idx="147">
                  <c:v>36.817771800495635</c:v>
                </c:pt>
                <c:pt idx="148">
                  <c:v>22.530138032879513</c:v>
                </c:pt>
                <c:pt idx="149">
                  <c:v>12.992142229565772</c:v>
                </c:pt>
                <c:pt idx="150">
                  <c:v>10.303262041441691</c:v>
                </c:pt>
                <c:pt idx="151">
                  <c:v>9.903156669448828</c:v>
                </c:pt>
                <c:pt idx="152">
                  <c:v>9.6622330045929097</c:v>
                </c:pt>
                <c:pt idx="153">
                  <c:v>9.36538063182401</c:v>
                </c:pt>
                <c:pt idx="154">
                  <c:v>9.1373635918710896</c:v>
                </c:pt>
                <c:pt idx="155">
                  <c:v>8.9480664266271539</c:v>
                </c:pt>
                <c:pt idx="156">
                  <c:v>9.3868916733290035</c:v>
                </c:pt>
                <c:pt idx="157">
                  <c:v>9.6063042966799301</c:v>
                </c:pt>
                <c:pt idx="158">
                  <c:v>9.3696828401250087</c:v>
                </c:pt>
                <c:pt idx="159">
                  <c:v>8.7501648447812208</c:v>
                </c:pt>
                <c:pt idx="160">
                  <c:v>8.1564600992434233</c:v>
                </c:pt>
                <c:pt idx="161">
                  <c:v>7.898327601183512</c:v>
                </c:pt>
                <c:pt idx="162">
                  <c:v>7.9241408509895033</c:v>
                </c:pt>
                <c:pt idx="163">
                  <c:v>8.4877301384203108</c:v>
                </c:pt>
                <c:pt idx="164">
                  <c:v>9.0255061760451269</c:v>
                </c:pt>
                <c:pt idx="165">
                  <c:v>9.0814348839581065</c:v>
                </c:pt>
                <c:pt idx="166">
                  <c:v>8.7071427617712374</c:v>
                </c:pt>
                <c:pt idx="167">
                  <c:v>8.3586638893903551</c:v>
                </c:pt>
                <c:pt idx="168">
                  <c:v>8.203784390554409</c:v>
                </c:pt>
                <c:pt idx="169">
                  <c:v>8.281224139972382</c:v>
                </c:pt>
                <c:pt idx="170">
                  <c:v>8.4016859724003403</c:v>
                </c:pt>
                <c:pt idx="171">
                  <c:v>8.5350544297312947</c:v>
                </c:pt>
                <c:pt idx="172">
                  <c:v>9.4299137563389888</c:v>
                </c:pt>
                <c:pt idx="173">
                  <c:v>11.305676575574349</c:v>
                </c:pt>
                <c:pt idx="174">
                  <c:v>11.710084155868209</c:v>
                </c:pt>
                <c:pt idx="175">
                  <c:v>12.222046943687033</c:v>
                </c:pt>
                <c:pt idx="176">
                  <c:v>12.045656403346095</c:v>
                </c:pt>
                <c:pt idx="177">
                  <c:v>10.772202746250532</c:v>
                </c:pt>
                <c:pt idx="178">
                  <c:v>9.8988544611478311</c:v>
                </c:pt>
                <c:pt idx="179">
                  <c:v>9.7267661291078866</c:v>
                </c:pt>
                <c:pt idx="180">
                  <c:v>9.3696828401250087</c:v>
                </c:pt>
                <c:pt idx="181">
                  <c:v>8.7071427617712374</c:v>
                </c:pt>
                <c:pt idx="182">
                  <c:v>8.3543616810893564</c:v>
                </c:pt>
                <c:pt idx="183">
                  <c:v>8.6297030123532643</c:v>
                </c:pt>
                <c:pt idx="184">
                  <c:v>27.748716701990727</c:v>
                </c:pt>
                <c:pt idx="185">
                  <c:v>59.159139507581003</c:v>
                </c:pt>
                <c:pt idx="186">
                  <c:v>63.629133932318474</c:v>
                </c:pt>
                <c:pt idx="187">
                  <c:v>42.853770046796562</c:v>
                </c:pt>
                <c:pt idx="188">
                  <c:v>19.634751846307502</c:v>
                </c:pt>
                <c:pt idx="189">
                  <c:v>10.243031125227709</c:v>
                </c:pt>
                <c:pt idx="190">
                  <c:v>8.2382020569623968</c:v>
                </c:pt>
                <c:pt idx="191">
                  <c:v>8.2468064735643942</c:v>
                </c:pt>
                <c:pt idx="192">
                  <c:v>8.264015306768389</c:v>
                </c:pt>
                <c:pt idx="193">
                  <c:v>8.2080865988554059</c:v>
                </c:pt>
                <c:pt idx="194">
                  <c:v>8.0919269747284464</c:v>
                </c:pt>
                <c:pt idx="195">
                  <c:v>8.0230916419124689</c:v>
                </c:pt>
                <c:pt idx="196">
                  <c:v>8.0575093083204585</c:v>
                </c:pt>
                <c:pt idx="197">
                  <c:v>8.1994821822534085</c:v>
                </c:pt>
                <c:pt idx="198">
                  <c:v>8.2511086818653929</c:v>
                </c:pt>
                <c:pt idx="199">
                  <c:v>8.1822733490494155</c:v>
                </c:pt>
                <c:pt idx="200">
                  <c:v>8.0532071000194598</c:v>
                </c:pt>
                <c:pt idx="201">
                  <c:v>8.0101850170094728</c:v>
                </c:pt>
                <c:pt idx="202">
                  <c:v>7.9929761838054798</c:v>
                </c:pt>
                <c:pt idx="203">
                  <c:v>7.988673975504482</c:v>
                </c:pt>
                <c:pt idx="204">
                  <c:v>8.0704159332234529</c:v>
                </c:pt>
                <c:pt idx="205">
                  <c:v>8.2468064735643942</c:v>
                </c:pt>
                <c:pt idx="206">
                  <c:v>8.2898285565743777</c:v>
                </c:pt>
                <c:pt idx="207">
                  <c:v>8.1908777656514129</c:v>
                </c:pt>
                <c:pt idx="208">
                  <c:v>8.1005313913304438</c:v>
                </c:pt>
                <c:pt idx="209">
                  <c:v>8.0833225581264507</c:v>
                </c:pt>
                <c:pt idx="210">
                  <c:v>8.0747181415244533</c:v>
                </c:pt>
                <c:pt idx="211">
                  <c:v>8.0876247664274459</c:v>
                </c:pt>
                <c:pt idx="212">
                  <c:v>8.1005313913304438</c:v>
                </c:pt>
                <c:pt idx="213">
                  <c:v>8.0790203498254503</c:v>
                </c:pt>
                <c:pt idx="214">
                  <c:v>8.1048335996314407</c:v>
                </c:pt>
                <c:pt idx="215">
                  <c:v>8.1478556826414277</c:v>
                </c:pt>
                <c:pt idx="216">
                  <c:v>8.1908777656514129</c:v>
                </c:pt>
                <c:pt idx="217">
                  <c:v>8.2123888071564046</c:v>
                </c:pt>
                <c:pt idx="218">
                  <c:v>8.2252954320594007</c:v>
                </c:pt>
                <c:pt idx="219">
                  <c:v>8.203784390554409</c:v>
                </c:pt>
                <c:pt idx="220">
                  <c:v>8.2166910154574033</c:v>
                </c:pt>
                <c:pt idx="221">
                  <c:v>8.2166910154574033</c:v>
                </c:pt>
                <c:pt idx="222">
                  <c:v>8.2080865988554059</c:v>
                </c:pt>
                <c:pt idx="223">
                  <c:v>8.1994821822534085</c:v>
                </c:pt>
                <c:pt idx="224">
                  <c:v>8.1779711407484168</c:v>
                </c:pt>
                <c:pt idx="225">
                  <c:v>8.2166910154574033</c:v>
                </c:pt>
                <c:pt idx="226">
                  <c:v>8.3242462229823673</c:v>
                </c:pt>
                <c:pt idx="227">
                  <c:v>8.4490102637113242</c:v>
                </c:pt>
                <c:pt idx="228">
                  <c:v>8.470521305216316</c:v>
                </c:pt>
                <c:pt idx="229">
                  <c:v>8.3844771391963473</c:v>
                </c:pt>
                <c:pt idx="230">
                  <c:v>8.3027351814773738</c:v>
                </c:pt>
                <c:pt idx="231">
                  <c:v>8.2511086818653929</c:v>
                </c:pt>
                <c:pt idx="232">
                  <c:v>8.2295976403603994</c:v>
                </c:pt>
                <c:pt idx="233">
                  <c:v>8.2382020569623968</c:v>
                </c:pt>
                <c:pt idx="234">
                  <c:v>8.2338998486613981</c:v>
                </c:pt>
                <c:pt idx="235">
                  <c:v>8.2468064735643942</c:v>
                </c:pt>
                <c:pt idx="236">
                  <c:v>8.2898285565743777</c:v>
                </c:pt>
                <c:pt idx="237">
                  <c:v>8.3070373897783725</c:v>
                </c:pt>
                <c:pt idx="238">
                  <c:v>8.3629660976913538</c:v>
                </c:pt>
                <c:pt idx="239">
                  <c:v>8.4274992222063325</c:v>
                </c:pt>
                <c:pt idx="240">
                  <c:v>8.4404058471093268</c:v>
                </c:pt>
                <c:pt idx="241">
                  <c:v>8.470521305216316</c:v>
                </c:pt>
                <c:pt idx="242">
                  <c:v>8.4963345550223082</c:v>
                </c:pt>
                <c:pt idx="243">
                  <c:v>8.8060935526942021</c:v>
                </c:pt>
                <c:pt idx="244">
                  <c:v>9.7052550876028949</c:v>
                </c:pt>
                <c:pt idx="245">
                  <c:v>9.9418765441578145</c:v>
                </c:pt>
                <c:pt idx="246">
                  <c:v>9.9676897939638067</c:v>
                </c:pt>
                <c:pt idx="247">
                  <c:v>9.2621276326000466</c:v>
                </c:pt>
                <c:pt idx="248">
                  <c:v>8.7630714696842169</c:v>
                </c:pt>
                <c:pt idx="249">
                  <c:v>8.5565654712362882</c:v>
                </c:pt>
                <c:pt idx="250">
                  <c:v>8.5221478048282986</c:v>
                </c:pt>
                <c:pt idx="251">
                  <c:v>8.5350544297312947</c:v>
                </c:pt>
                <c:pt idx="252">
                  <c:v>8.5565654712362882</c:v>
                </c:pt>
                <c:pt idx="253">
                  <c:v>8.5694720961392825</c:v>
                </c:pt>
                <c:pt idx="254">
                  <c:v>8.5737743044402812</c:v>
                </c:pt>
                <c:pt idx="255">
                  <c:v>8.5995875542462716</c:v>
                </c:pt>
                <c:pt idx="256">
                  <c:v>8.6383074289552582</c:v>
                </c:pt>
                <c:pt idx="257">
                  <c:v>8.6899339285672426</c:v>
                </c:pt>
                <c:pt idx="258">
                  <c:v>8.7028405534702369</c:v>
                </c:pt>
                <c:pt idx="259">
                  <c:v>8.7114449700722343</c:v>
                </c:pt>
                <c:pt idx="260">
                  <c:v>8.7372582198782265</c:v>
                </c:pt>
                <c:pt idx="261">
                  <c:v>8.7329560115772278</c:v>
                </c:pt>
                <c:pt idx="262">
                  <c:v>8.8017913443932034</c:v>
                </c:pt>
                <c:pt idx="263">
                  <c:v>8.8276045941991956</c:v>
                </c:pt>
                <c:pt idx="264">
                  <c:v>8.84051121910219</c:v>
                </c:pt>
                <c:pt idx="265">
                  <c:v>8.8792310938111783</c:v>
                </c:pt>
                <c:pt idx="266">
                  <c:v>8.8190001775971965</c:v>
                </c:pt>
                <c:pt idx="267">
                  <c:v>8.7888847194902091</c:v>
                </c:pt>
                <c:pt idx="268">
                  <c:v>8.7501648447812208</c:v>
                </c:pt>
                <c:pt idx="269">
                  <c:v>8.7329560115772278</c:v>
                </c:pt>
                <c:pt idx="270">
                  <c:v>8.7372582198782265</c:v>
                </c:pt>
                <c:pt idx="271">
                  <c:v>8.7501648447812208</c:v>
                </c:pt>
                <c:pt idx="272">
                  <c:v>8.7716758862862143</c:v>
                </c:pt>
                <c:pt idx="273">
                  <c:v>8.7974891360922065</c:v>
                </c:pt>
                <c:pt idx="274">
                  <c:v>8.8276045941991956</c:v>
                </c:pt>
                <c:pt idx="275">
                  <c:v>8.8620222606071835</c:v>
                </c:pt>
                <c:pt idx="276">
                  <c:v>8.8577200523061848</c:v>
                </c:pt>
                <c:pt idx="277">
                  <c:v>8.8749288855101796</c:v>
                </c:pt>
                <c:pt idx="278">
                  <c:v>8.9093465519181674</c:v>
                </c:pt>
                <c:pt idx="279">
                  <c:v>8.9523686349281526</c:v>
                </c:pt>
                <c:pt idx="280">
                  <c:v>9.038412800948123</c:v>
                </c:pt>
                <c:pt idx="281">
                  <c:v>9.0900393005601057</c:v>
                </c:pt>
                <c:pt idx="282">
                  <c:v>9.0986437171621031</c:v>
                </c:pt>
                <c:pt idx="283">
                  <c:v>9.0986437171621031</c:v>
                </c:pt>
                <c:pt idx="284">
                  <c:v>9.0943415088611026</c:v>
                </c:pt>
                <c:pt idx="285">
                  <c:v>9.0814348839581065</c:v>
                </c:pt>
                <c:pt idx="286">
                  <c:v>9.0771326756571096</c:v>
                </c:pt>
                <c:pt idx="287">
                  <c:v>9.0814348839581065</c:v>
                </c:pt>
                <c:pt idx="288">
                  <c:v>9.0685282590551122</c:v>
                </c:pt>
                <c:pt idx="289">
                  <c:v>9.0728304673561126</c:v>
                </c:pt>
                <c:pt idx="290">
                  <c:v>9.0900393005601057</c:v>
                </c:pt>
                <c:pt idx="291">
                  <c:v>9.1029459254631</c:v>
                </c:pt>
                <c:pt idx="292">
                  <c:v>9.1158525503660961</c:v>
                </c:pt>
                <c:pt idx="293">
                  <c:v>9.1330613835700909</c:v>
                </c:pt>
                <c:pt idx="294">
                  <c:v>9.22340775789106</c:v>
                </c:pt>
                <c:pt idx="295">
                  <c:v>9.2535232159980509</c:v>
                </c:pt>
                <c:pt idx="296">
                  <c:v>9.3180563405130279</c:v>
                </c:pt>
                <c:pt idx="297">
                  <c:v>9.3395673820180214</c:v>
                </c:pt>
                <c:pt idx="298">
                  <c:v>9.3094519239110305</c:v>
                </c:pt>
                <c:pt idx="299">
                  <c:v>9.3223585488140266</c:v>
                </c:pt>
                <c:pt idx="300">
                  <c:v>9.36538063182401</c:v>
                </c:pt>
                <c:pt idx="301">
                  <c:v>9.472935839348974</c:v>
                </c:pt>
                <c:pt idx="302">
                  <c:v>9.5460733804659483</c:v>
                </c:pt>
                <c:pt idx="303">
                  <c:v>9.614908713281924</c:v>
                </c:pt>
                <c:pt idx="304">
                  <c:v>9.6622330045929097</c:v>
                </c:pt>
                <c:pt idx="305">
                  <c:v>9.7095572959038936</c:v>
                </c:pt>
                <c:pt idx="306">
                  <c:v>9.7568815872148775</c:v>
                </c:pt>
                <c:pt idx="307">
                  <c:v>9.7826948370208697</c:v>
                </c:pt>
                <c:pt idx="308">
                  <c:v>9.7956014619238658</c:v>
                </c:pt>
                <c:pt idx="309">
                  <c:v>9.7869970453218684</c:v>
                </c:pt>
                <c:pt idx="310">
                  <c:v>9.8085080868268584</c:v>
                </c:pt>
                <c:pt idx="311">
                  <c:v>9.842925753234848</c:v>
                </c:pt>
                <c:pt idx="312">
                  <c:v>9.8687390030408402</c:v>
                </c:pt>
                <c:pt idx="313">
                  <c:v>9.9160632943518241</c:v>
                </c:pt>
                <c:pt idx="314">
                  <c:v>9.9547831690608106</c:v>
                </c:pt>
                <c:pt idx="315">
                  <c:v>9.9762942105658023</c:v>
                </c:pt>
                <c:pt idx="316">
                  <c:v>10.006409668672793</c:v>
                </c:pt>
                <c:pt idx="317">
                  <c:v>10.019316293575789</c:v>
                </c:pt>
                <c:pt idx="318">
                  <c:v>10.058036168284776</c:v>
                </c:pt>
                <c:pt idx="319">
                  <c:v>10.118267084498752</c:v>
                </c:pt>
                <c:pt idx="320">
                  <c:v>10.174195792411734</c:v>
                </c:pt>
                <c:pt idx="321">
                  <c:v>10.255937750130705</c:v>
                </c:pt>
                <c:pt idx="322">
                  <c:v>10.286053208237696</c:v>
                </c:pt>
                <c:pt idx="323">
                  <c:v>10.33337749954868</c:v>
                </c:pt>
                <c:pt idx="324">
                  <c:v>10.406515040665656</c:v>
                </c:pt>
                <c:pt idx="325">
                  <c:v>10.44953712367564</c:v>
                </c:pt>
                <c:pt idx="326">
                  <c:v>10.501163623287622</c:v>
                </c:pt>
                <c:pt idx="327">
                  <c:v>10.552790122899605</c:v>
                </c:pt>
                <c:pt idx="328">
                  <c:v>10.608718830812585</c:v>
                </c:pt>
                <c:pt idx="329">
                  <c:v>10.681856371929562</c:v>
                </c:pt>
                <c:pt idx="330">
                  <c:v>10.742087288143541</c:v>
                </c:pt>
                <c:pt idx="331">
                  <c:v>10.789411579454525</c:v>
                </c:pt>
                <c:pt idx="332">
                  <c:v>10.862549120571499</c:v>
                </c:pt>
                <c:pt idx="333">
                  <c:v>10.935686661688473</c:v>
                </c:pt>
                <c:pt idx="334">
                  <c:v>11.000219786203454</c:v>
                </c:pt>
                <c:pt idx="335">
                  <c:v>11.064752910718431</c:v>
                </c:pt>
                <c:pt idx="336">
                  <c:v>11.137890451835405</c:v>
                </c:pt>
                <c:pt idx="337">
                  <c:v>11.206725784651383</c:v>
                </c:pt>
                <c:pt idx="338">
                  <c:v>11.309978783875346</c:v>
                </c:pt>
                <c:pt idx="339">
                  <c:v>11.413231783099311</c:v>
                </c:pt>
                <c:pt idx="340">
                  <c:v>11.50357815742028</c:v>
                </c:pt>
                <c:pt idx="341">
                  <c:v>11.628342198149237</c:v>
                </c:pt>
                <c:pt idx="342">
                  <c:v>11.753106238878194</c:v>
                </c:pt>
                <c:pt idx="343">
                  <c:v>11.856359238102158</c:v>
                </c:pt>
                <c:pt idx="344">
                  <c:v>11.959612237326123</c:v>
                </c:pt>
                <c:pt idx="345">
                  <c:v>12.067167444851089</c:v>
                </c:pt>
                <c:pt idx="346">
                  <c:v>12.161816027473055</c:v>
                </c:pt>
                <c:pt idx="347">
                  <c:v>12.260766818396023</c:v>
                </c:pt>
                <c:pt idx="348">
                  <c:v>12.346810984415994</c:v>
                </c:pt>
                <c:pt idx="349">
                  <c:v>12.432855150435962</c:v>
                </c:pt>
                <c:pt idx="350">
                  <c:v>12.604943482475905</c:v>
                </c:pt>
                <c:pt idx="351">
                  <c:v>12.78993843941884</c:v>
                </c:pt>
                <c:pt idx="352">
                  <c:v>12.906098063545802</c:v>
                </c:pt>
                <c:pt idx="353">
                  <c:v>12.940515729953789</c:v>
                </c:pt>
                <c:pt idx="354">
                  <c:v>12.936213521652792</c:v>
                </c:pt>
                <c:pt idx="355">
                  <c:v>12.992142229565772</c:v>
                </c:pt>
                <c:pt idx="356">
                  <c:v>13.069581978983745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74.39756227390059</c:v>
                </c:pt>
                <c:pt idx="1">
                  <c:v>74.763249979485465</c:v>
                </c:pt>
                <c:pt idx="2">
                  <c:v>71.768913001990498</c:v>
                </c:pt>
                <c:pt idx="3">
                  <c:v>68.606789900756581</c:v>
                </c:pt>
                <c:pt idx="4">
                  <c:v>66.270690793314373</c:v>
                </c:pt>
                <c:pt idx="5">
                  <c:v>64.007729226989142</c:v>
                </c:pt>
                <c:pt idx="6">
                  <c:v>61.641514661439956</c:v>
                </c:pt>
                <c:pt idx="7">
                  <c:v>59.998071090458517</c:v>
                </c:pt>
                <c:pt idx="8">
                  <c:v>59.296811137395757</c:v>
                </c:pt>
                <c:pt idx="9">
                  <c:v>58.944030056713878</c:v>
                </c:pt>
                <c:pt idx="10">
                  <c:v>58.55252910132301</c:v>
                </c:pt>
                <c:pt idx="11">
                  <c:v>58.044868521805185</c:v>
                </c:pt>
                <c:pt idx="12">
                  <c:v>57.726505107531288</c:v>
                </c:pt>
                <c:pt idx="13">
                  <c:v>57.597438858501334</c:v>
                </c:pt>
                <c:pt idx="14">
                  <c:v>57.868477981464245</c:v>
                </c:pt>
                <c:pt idx="15">
                  <c:v>58.875194723897906</c:v>
                </c:pt>
                <c:pt idx="16">
                  <c:v>60.553055961287328</c:v>
                </c:pt>
                <c:pt idx="17">
                  <c:v>62.024411200228819</c:v>
                </c:pt>
                <c:pt idx="18">
                  <c:v>63.022523526060475</c:v>
                </c:pt>
                <c:pt idx="19">
                  <c:v>63.719481270822243</c:v>
                </c:pt>
                <c:pt idx="20">
                  <c:v>64.076564559805121</c:v>
                </c:pt>
                <c:pt idx="21">
                  <c:v>63.822734270046212</c:v>
                </c:pt>
                <c:pt idx="22">
                  <c:v>62.506258529940659</c:v>
                </c:pt>
                <c:pt idx="23">
                  <c:v>60.191670464003451</c:v>
                </c:pt>
                <c:pt idx="24">
                  <c:v>57.339306360441419</c:v>
                </c:pt>
                <c:pt idx="25">
                  <c:v>54.659030588919343</c:v>
                </c:pt>
                <c:pt idx="26">
                  <c:v>52.80908101948998</c:v>
                </c:pt>
                <c:pt idx="27">
                  <c:v>51.897012859678284</c:v>
                </c:pt>
                <c:pt idx="28">
                  <c:v>51.522720737491412</c:v>
                </c:pt>
                <c:pt idx="29">
                  <c:v>51.290401489237489</c:v>
                </c:pt>
                <c:pt idx="30">
                  <c:v>51.040873407779571</c:v>
                </c:pt>
                <c:pt idx="31">
                  <c:v>50.787043118020669</c:v>
                </c:pt>
                <c:pt idx="32">
                  <c:v>50.498795161853764</c:v>
                </c:pt>
                <c:pt idx="33">
                  <c:v>50.262173705298842</c:v>
                </c:pt>
                <c:pt idx="34">
                  <c:v>50.068574331753908</c:v>
                </c:pt>
                <c:pt idx="35">
                  <c:v>49.892183791412968</c:v>
                </c:pt>
                <c:pt idx="36">
                  <c:v>49.741606500878021</c:v>
                </c:pt>
                <c:pt idx="37">
                  <c:v>49.616842460149059</c:v>
                </c:pt>
                <c:pt idx="38">
                  <c:v>49.496380627721102</c:v>
                </c:pt>
                <c:pt idx="39">
                  <c:v>49.397429836798139</c:v>
                </c:pt>
                <c:pt idx="40">
                  <c:v>49.384523211895143</c:v>
                </c:pt>
                <c:pt idx="41">
                  <c:v>49.449056336410123</c:v>
                </c:pt>
                <c:pt idx="42">
                  <c:v>49.595331418644079</c:v>
                </c:pt>
                <c:pt idx="43">
                  <c:v>49.793233000490005</c:v>
                </c:pt>
                <c:pt idx="44">
                  <c:v>50.012645623840932</c:v>
                </c:pt>
                <c:pt idx="45">
                  <c:v>50.262173705298842</c:v>
                </c:pt>
                <c:pt idx="46">
                  <c:v>50.528910619960747</c:v>
                </c:pt>
                <c:pt idx="47">
                  <c:v>50.791345326321661</c:v>
                </c:pt>
                <c:pt idx="48">
                  <c:v>51.066686657585564</c:v>
                </c:pt>
                <c:pt idx="49">
                  <c:v>51.376445655257463</c:v>
                </c:pt>
                <c:pt idx="50">
                  <c:v>51.699111277832351</c:v>
                </c:pt>
                <c:pt idx="51">
                  <c:v>52.125029899631201</c:v>
                </c:pt>
                <c:pt idx="52">
                  <c:v>52.628388270848035</c:v>
                </c:pt>
                <c:pt idx="53">
                  <c:v>53.183373141676846</c:v>
                </c:pt>
                <c:pt idx="54">
                  <c:v>53.845913220030624</c:v>
                </c:pt>
                <c:pt idx="55">
                  <c:v>54.590195256103364</c:v>
                </c:pt>
                <c:pt idx="56">
                  <c:v>55.265641959360131</c:v>
                </c:pt>
                <c:pt idx="57">
                  <c:v>55.876555538101925</c:v>
                </c:pt>
                <c:pt idx="58">
                  <c:v>56.582117699465684</c:v>
                </c:pt>
                <c:pt idx="59">
                  <c:v>57.352212985344423</c:v>
                </c:pt>
                <c:pt idx="60">
                  <c:v>58.010450855397195</c:v>
                </c:pt>
                <c:pt idx="61">
                  <c:v>58.574040142828004</c:v>
                </c:pt>
                <c:pt idx="62">
                  <c:v>59.137629430258812</c:v>
                </c:pt>
                <c:pt idx="63">
                  <c:v>59.4602950528337</c:v>
                </c:pt>
                <c:pt idx="64">
                  <c:v>59.87760925803056</c:v>
                </c:pt>
                <c:pt idx="65">
                  <c:v>60.432594128859364</c:v>
                </c:pt>
                <c:pt idx="66">
                  <c:v>61.039205499300166</c:v>
                </c:pt>
                <c:pt idx="67">
                  <c:v>61.58558595352698</c:v>
                </c:pt>
                <c:pt idx="68">
                  <c:v>62.14487303265679</c:v>
                </c:pt>
                <c:pt idx="69">
                  <c:v>62.889155068729529</c:v>
                </c:pt>
                <c:pt idx="70">
                  <c:v>63.702272437618248</c:v>
                </c:pt>
                <c:pt idx="71">
                  <c:v>64.459461098593991</c:v>
                </c:pt>
                <c:pt idx="72">
                  <c:v>65.169325468258762</c:v>
                </c:pt>
                <c:pt idx="73">
                  <c:v>65.750123588893558</c:v>
                </c:pt>
                <c:pt idx="74">
                  <c:v>66.412663667247315</c:v>
                </c:pt>
                <c:pt idx="75">
                  <c:v>67.333336243661009</c:v>
                </c:pt>
                <c:pt idx="76">
                  <c:v>68.107733737840746</c:v>
                </c:pt>
                <c:pt idx="77">
                  <c:v>68.460514818522626</c:v>
                </c:pt>
                <c:pt idx="78">
                  <c:v>68.348657402696659</c:v>
                </c:pt>
                <c:pt idx="79">
                  <c:v>68.563767817746594</c:v>
                </c:pt>
                <c:pt idx="80">
                  <c:v>69.058521772361431</c:v>
                </c:pt>
                <c:pt idx="81">
                  <c:v>69.441418311150287</c:v>
                </c:pt>
                <c:pt idx="82">
                  <c:v>69.196192437993375</c:v>
                </c:pt>
                <c:pt idx="83">
                  <c:v>68.636905358863558</c:v>
                </c:pt>
                <c:pt idx="84">
                  <c:v>68.120640362743742</c:v>
                </c:pt>
                <c:pt idx="85">
                  <c:v>67.815183573372849</c:v>
                </c:pt>
                <c:pt idx="86">
                  <c:v>68.146453612549735</c:v>
                </c:pt>
                <c:pt idx="87">
                  <c:v>68.580976650950589</c:v>
                </c:pt>
                <c:pt idx="88">
                  <c:v>68.890735648622481</c:v>
                </c:pt>
                <c:pt idx="89">
                  <c:v>68.753064982990523</c:v>
                </c:pt>
                <c:pt idx="90">
                  <c:v>68.61109210905758</c:v>
                </c:pt>
                <c:pt idx="91">
                  <c:v>68.615394317358579</c:v>
                </c:pt>
                <c:pt idx="92">
                  <c:v>68.925153315030471</c:v>
                </c:pt>
                <c:pt idx="93">
                  <c:v>69.024104105953427</c:v>
                </c:pt>
                <c:pt idx="94">
                  <c:v>68.76166939959252</c:v>
                </c:pt>
                <c:pt idx="95">
                  <c:v>68.456212610221627</c:v>
                </c:pt>
                <c:pt idx="96">
                  <c:v>68.206684528763716</c:v>
                </c:pt>
                <c:pt idx="97">
                  <c:v>68.180871278957724</c:v>
                </c:pt>
                <c:pt idx="98">
                  <c:v>68.5465589845426</c:v>
                </c:pt>
                <c:pt idx="99">
                  <c:v>69.088637230468407</c:v>
                </c:pt>
                <c:pt idx="100">
                  <c:v>69.54897351867524</c:v>
                </c:pt>
                <c:pt idx="101">
                  <c:v>69.99640318197909</c:v>
                </c:pt>
                <c:pt idx="102">
                  <c:v>70.379299720767975</c:v>
                </c:pt>
                <c:pt idx="103">
                  <c:v>70.357788679262967</c:v>
                </c:pt>
                <c:pt idx="104">
                  <c:v>69.927567849163125</c:v>
                </c:pt>
                <c:pt idx="105">
                  <c:v>69.673737559404202</c:v>
                </c:pt>
                <c:pt idx="106">
                  <c:v>73.154224074912023</c:v>
                </c:pt>
                <c:pt idx="107">
                  <c:v>76.200187552018988</c:v>
                </c:pt>
                <c:pt idx="108">
                  <c:v>77.280041835569619</c:v>
                </c:pt>
                <c:pt idx="109">
                  <c:v>75.610785014782195</c:v>
                </c:pt>
                <c:pt idx="110">
                  <c:v>74.290007066375622</c:v>
                </c:pt>
                <c:pt idx="111">
                  <c:v>74.535232939532563</c:v>
                </c:pt>
                <c:pt idx="112">
                  <c:v>75.051497935652364</c:v>
                </c:pt>
                <c:pt idx="113">
                  <c:v>74.784761020990473</c:v>
                </c:pt>
                <c:pt idx="114">
                  <c:v>73.463983072583915</c:v>
                </c:pt>
                <c:pt idx="115">
                  <c:v>71.721588710679498</c:v>
                </c:pt>
                <c:pt idx="116">
                  <c:v>70.525574803001916</c:v>
                </c:pt>
                <c:pt idx="117">
                  <c:v>69.949078890668105</c:v>
                </c:pt>
                <c:pt idx="118">
                  <c:v>69.815710433337159</c:v>
                </c:pt>
                <c:pt idx="119">
                  <c:v>70.048029681591089</c:v>
                </c:pt>
                <c:pt idx="120">
                  <c:v>70.861147050479815</c:v>
                </c:pt>
                <c:pt idx="121">
                  <c:v>74.496513064823574</c:v>
                </c:pt>
                <c:pt idx="122">
                  <c:v>76.884238671877753</c:v>
                </c:pt>
                <c:pt idx="123">
                  <c:v>77.61561408304749</c:v>
                </c:pt>
                <c:pt idx="124">
                  <c:v>75.714038014006135</c:v>
                </c:pt>
                <c:pt idx="125">
                  <c:v>73.532818405399894</c:v>
                </c:pt>
                <c:pt idx="126">
                  <c:v>72.470172955053258</c:v>
                </c:pt>
                <c:pt idx="127">
                  <c:v>71.407527504706621</c:v>
                </c:pt>
                <c:pt idx="128">
                  <c:v>70.564294677710905</c:v>
                </c:pt>
                <c:pt idx="129">
                  <c:v>70.26314009664101</c:v>
                </c:pt>
                <c:pt idx="130">
                  <c:v>71.149395006646699</c:v>
                </c:pt>
                <c:pt idx="131">
                  <c:v>74.272798233171642</c:v>
                </c:pt>
                <c:pt idx="132">
                  <c:v>75.972170512066057</c:v>
                </c:pt>
                <c:pt idx="133">
                  <c:v>76.079725719591011</c:v>
                </c:pt>
                <c:pt idx="134">
                  <c:v>73.760835445352825</c:v>
                </c:pt>
                <c:pt idx="135">
                  <c:v>71.183812673054689</c:v>
                </c:pt>
                <c:pt idx="136">
                  <c:v>70.207211388728027</c:v>
                </c:pt>
                <c:pt idx="137">
                  <c:v>70.353486470961982</c:v>
                </c:pt>
                <c:pt idx="138">
                  <c:v>71.441945171114611</c:v>
                </c:pt>
                <c:pt idx="139">
                  <c:v>72.58203037087921</c:v>
                </c:pt>
                <c:pt idx="140">
                  <c:v>73.322010198650958</c:v>
                </c:pt>
                <c:pt idx="141">
                  <c:v>73.769439861954808</c:v>
                </c:pt>
                <c:pt idx="142">
                  <c:v>73.550027238603903</c:v>
                </c:pt>
                <c:pt idx="143">
                  <c:v>72.711096619909185</c:v>
                </c:pt>
                <c:pt idx="144">
                  <c:v>72.754118702919158</c:v>
                </c:pt>
                <c:pt idx="145">
                  <c:v>79.697882900730789</c:v>
                </c:pt>
                <c:pt idx="146">
                  <c:v>87.850567631122999</c:v>
                </c:pt>
                <c:pt idx="147">
                  <c:v>85.763996605138715</c:v>
                </c:pt>
                <c:pt idx="148">
                  <c:v>77.563987583435519</c:v>
                </c:pt>
                <c:pt idx="149">
                  <c:v>72.49598620485925</c:v>
                </c:pt>
                <c:pt idx="150">
                  <c:v>72.349711122625294</c:v>
                </c:pt>
                <c:pt idx="151">
                  <c:v>72.736909869715177</c:v>
                </c:pt>
                <c:pt idx="152">
                  <c:v>72.51319503806323</c:v>
                </c:pt>
                <c:pt idx="153">
                  <c:v>71.816237293301484</c:v>
                </c:pt>
                <c:pt idx="154">
                  <c:v>71.493571670726595</c:v>
                </c:pt>
                <c:pt idx="155">
                  <c:v>71.407527504706621</c:v>
                </c:pt>
                <c:pt idx="156">
                  <c:v>72.057160958157397</c:v>
                </c:pt>
                <c:pt idx="157">
                  <c:v>72.267969164906319</c:v>
                </c:pt>
                <c:pt idx="158">
                  <c:v>71.691473252572521</c:v>
                </c:pt>
                <c:pt idx="159">
                  <c:v>70.775102884459827</c:v>
                </c:pt>
                <c:pt idx="160">
                  <c:v>70.039425264989092</c:v>
                </c:pt>
                <c:pt idx="161">
                  <c:v>69.738270683919183</c:v>
                </c:pt>
                <c:pt idx="162">
                  <c:v>69.841523683143151</c:v>
                </c:pt>
                <c:pt idx="163">
                  <c:v>70.319068804553993</c:v>
                </c:pt>
                <c:pt idx="164">
                  <c:v>71.106372923636727</c:v>
                </c:pt>
                <c:pt idx="165">
                  <c:v>71.811935085000471</c:v>
                </c:pt>
                <c:pt idx="166">
                  <c:v>71.923792500826451</c:v>
                </c:pt>
                <c:pt idx="167">
                  <c:v>71.523687128833572</c:v>
                </c:pt>
                <c:pt idx="168">
                  <c:v>71.024630965917751</c:v>
                </c:pt>
                <c:pt idx="169">
                  <c:v>71.183812673054689</c:v>
                </c:pt>
                <c:pt idx="170">
                  <c:v>71.64414896126155</c:v>
                </c:pt>
                <c:pt idx="171">
                  <c:v>71.996930041943415</c:v>
                </c:pt>
                <c:pt idx="172">
                  <c:v>72.861673910444111</c:v>
                </c:pt>
                <c:pt idx="173">
                  <c:v>74.483606439920564</c:v>
                </c:pt>
                <c:pt idx="174">
                  <c:v>74.750343354582469</c:v>
                </c:pt>
                <c:pt idx="175">
                  <c:v>74.6944146466695</c:v>
                </c:pt>
                <c:pt idx="176">
                  <c:v>74.126523150937686</c:v>
                </c:pt>
                <c:pt idx="177">
                  <c:v>73.111201991902021</c:v>
                </c:pt>
                <c:pt idx="178">
                  <c:v>72.478777371655255</c:v>
                </c:pt>
                <c:pt idx="179">
                  <c:v>72.319595664518317</c:v>
                </c:pt>
                <c:pt idx="180">
                  <c:v>72.065765374759394</c:v>
                </c:pt>
                <c:pt idx="181">
                  <c:v>71.678566627669525</c:v>
                </c:pt>
                <c:pt idx="182">
                  <c:v>71.872166001214467</c:v>
                </c:pt>
                <c:pt idx="183">
                  <c:v>72.517497246364243</c:v>
                </c:pt>
                <c:pt idx="184">
                  <c:v>82.287812297931907</c:v>
                </c:pt>
                <c:pt idx="185">
                  <c:v>97.90052622225555</c:v>
                </c:pt>
                <c:pt idx="186">
                  <c:v>100.00000387314284</c:v>
                </c:pt>
                <c:pt idx="187">
                  <c:v>89.833885657883314</c:v>
                </c:pt>
                <c:pt idx="188">
                  <c:v>78.385709368926243</c:v>
                </c:pt>
                <c:pt idx="189">
                  <c:v>73.631769196322864</c:v>
                </c:pt>
                <c:pt idx="190">
                  <c:v>72.465870746752259</c:v>
                </c:pt>
                <c:pt idx="191">
                  <c:v>72.551914912772219</c:v>
                </c:pt>
                <c:pt idx="192">
                  <c:v>72.676678953501181</c:v>
                </c:pt>
                <c:pt idx="193">
                  <c:v>72.913300410056095</c:v>
                </c:pt>
                <c:pt idx="194">
                  <c:v>72.891789368551116</c:v>
                </c:pt>
                <c:pt idx="195">
                  <c:v>72.724003244812181</c:v>
                </c:pt>
                <c:pt idx="196">
                  <c:v>72.49598620485925</c:v>
                </c:pt>
                <c:pt idx="197">
                  <c:v>72.401337622237278</c:v>
                </c:pt>
                <c:pt idx="198">
                  <c:v>72.414244247140275</c:v>
                </c:pt>
                <c:pt idx="199">
                  <c:v>72.487381788257252</c:v>
                </c:pt>
                <c:pt idx="200">
                  <c:v>72.508892829762232</c:v>
                </c:pt>
                <c:pt idx="201">
                  <c:v>72.569123745976228</c:v>
                </c:pt>
                <c:pt idx="202">
                  <c:v>72.625052453889197</c:v>
                </c:pt>
                <c:pt idx="203">
                  <c:v>72.663772328598185</c:v>
                </c:pt>
                <c:pt idx="204">
                  <c:v>72.79714078592913</c:v>
                </c:pt>
                <c:pt idx="205">
                  <c:v>72.964926909668094</c:v>
                </c:pt>
                <c:pt idx="206">
                  <c:v>73.076784325494046</c:v>
                </c:pt>
                <c:pt idx="207">
                  <c:v>73.167130699815019</c:v>
                </c:pt>
                <c:pt idx="208">
                  <c:v>73.261779282437004</c:v>
                </c:pt>
                <c:pt idx="209">
                  <c:v>73.390845531466937</c:v>
                </c:pt>
                <c:pt idx="210">
                  <c:v>73.433867614476938</c:v>
                </c:pt>
                <c:pt idx="211">
                  <c:v>73.541422822001877</c:v>
                </c:pt>
                <c:pt idx="212">
                  <c:v>73.666186862730839</c:v>
                </c:pt>
                <c:pt idx="213">
                  <c:v>73.825368569867777</c:v>
                </c:pt>
                <c:pt idx="214">
                  <c:v>74.023270151713731</c:v>
                </c:pt>
                <c:pt idx="215">
                  <c:v>74.173847442248672</c:v>
                </c:pt>
                <c:pt idx="216">
                  <c:v>74.290007066375622</c:v>
                </c:pt>
                <c:pt idx="217">
                  <c:v>74.483606439920564</c:v>
                </c:pt>
                <c:pt idx="218">
                  <c:v>74.737436729679473</c:v>
                </c:pt>
                <c:pt idx="219">
                  <c:v>74.754645562883468</c:v>
                </c:pt>
                <c:pt idx="220">
                  <c:v>74.784761020990473</c:v>
                </c:pt>
                <c:pt idx="221">
                  <c:v>74.844991937204441</c:v>
                </c:pt>
                <c:pt idx="222">
                  <c:v>74.823480895699461</c:v>
                </c:pt>
                <c:pt idx="223">
                  <c:v>74.677205813465505</c:v>
                </c:pt>
                <c:pt idx="224">
                  <c:v>74.436282148609578</c:v>
                </c:pt>
                <c:pt idx="225">
                  <c:v>74.337331357686622</c:v>
                </c:pt>
                <c:pt idx="226">
                  <c:v>74.376051232395596</c:v>
                </c:pt>
                <c:pt idx="227">
                  <c:v>74.50941968972657</c:v>
                </c:pt>
                <c:pt idx="228">
                  <c:v>74.582557230843534</c:v>
                </c:pt>
                <c:pt idx="229">
                  <c:v>74.578255022542535</c:v>
                </c:pt>
                <c:pt idx="230">
                  <c:v>74.539535147833547</c:v>
                </c:pt>
                <c:pt idx="231">
                  <c:v>74.565348397639539</c:v>
                </c:pt>
                <c:pt idx="232">
                  <c:v>74.677205813465505</c:v>
                </c:pt>
                <c:pt idx="233">
                  <c:v>74.900920645117424</c:v>
                </c:pt>
                <c:pt idx="234">
                  <c:v>75.154750934876333</c:v>
                </c:pt>
                <c:pt idx="235">
                  <c:v>75.348350308421274</c:v>
                </c:pt>
                <c:pt idx="236">
                  <c:v>75.516136432160209</c:v>
                </c:pt>
                <c:pt idx="237">
                  <c:v>75.589273973277187</c:v>
                </c:pt>
                <c:pt idx="238">
                  <c:v>75.602180598180183</c:v>
                </c:pt>
                <c:pt idx="239">
                  <c:v>75.589273973277187</c:v>
                </c:pt>
                <c:pt idx="240">
                  <c:v>75.520438640461208</c:v>
                </c:pt>
                <c:pt idx="241">
                  <c:v>75.507532015558212</c:v>
                </c:pt>
                <c:pt idx="242">
                  <c:v>75.584971764976189</c:v>
                </c:pt>
                <c:pt idx="243">
                  <c:v>76.703545923235808</c:v>
                </c:pt>
                <c:pt idx="244">
                  <c:v>80.01194410670368</c:v>
                </c:pt>
                <c:pt idx="245">
                  <c:v>80.984243182729344</c:v>
                </c:pt>
                <c:pt idx="246">
                  <c:v>81.199353597779279</c:v>
                </c:pt>
                <c:pt idx="247">
                  <c:v>78.686863949996138</c:v>
                </c:pt>
                <c:pt idx="248">
                  <c:v>76.845518797168765</c:v>
                </c:pt>
                <c:pt idx="249">
                  <c:v>76.06251688638703</c:v>
                </c:pt>
                <c:pt idx="250">
                  <c:v>76.084027927892024</c:v>
                </c:pt>
                <c:pt idx="251">
                  <c:v>76.303440551242943</c:v>
                </c:pt>
                <c:pt idx="252">
                  <c:v>76.492737716486886</c:v>
                </c:pt>
                <c:pt idx="253">
                  <c:v>76.402391342165899</c:v>
                </c:pt>
                <c:pt idx="254">
                  <c:v>76.277627301436951</c:v>
                </c:pt>
                <c:pt idx="255">
                  <c:v>76.118445594300013</c:v>
                </c:pt>
                <c:pt idx="256">
                  <c:v>76.084027927892024</c:v>
                </c:pt>
                <c:pt idx="257">
                  <c:v>76.114143385999</c:v>
                </c:pt>
                <c:pt idx="258">
                  <c:v>76.148561052407004</c:v>
                </c:pt>
                <c:pt idx="259">
                  <c:v>76.131352219203009</c:v>
                </c:pt>
                <c:pt idx="260">
                  <c:v>76.105538969397017</c:v>
                </c:pt>
                <c:pt idx="261">
                  <c:v>76.053912469785033</c:v>
                </c:pt>
                <c:pt idx="262">
                  <c:v>75.985077136969053</c:v>
                </c:pt>
                <c:pt idx="263">
                  <c:v>75.847406471337109</c:v>
                </c:pt>
                <c:pt idx="264">
                  <c:v>75.688224764200172</c:v>
                </c:pt>
                <c:pt idx="265">
                  <c:v>75.511834223859211</c:v>
                </c:pt>
                <c:pt idx="266">
                  <c:v>75.305328225411287</c:v>
                </c:pt>
                <c:pt idx="267">
                  <c:v>75.159053143177331</c:v>
                </c:pt>
                <c:pt idx="268">
                  <c:v>75.090217810361352</c:v>
                </c:pt>
                <c:pt idx="269">
                  <c:v>75.064404560555374</c:v>
                </c:pt>
                <c:pt idx="270">
                  <c:v>75.081613393759355</c:v>
                </c:pt>
                <c:pt idx="271">
                  <c:v>75.116031060167344</c:v>
                </c:pt>
                <c:pt idx="272">
                  <c:v>75.103124435264363</c:v>
                </c:pt>
                <c:pt idx="273">
                  <c:v>75.124635476769356</c:v>
                </c:pt>
                <c:pt idx="274">
                  <c:v>75.116031060167344</c:v>
                </c:pt>
                <c:pt idx="275">
                  <c:v>75.064404560555374</c:v>
                </c:pt>
                <c:pt idx="276">
                  <c:v>74.969755977933403</c:v>
                </c:pt>
                <c:pt idx="277">
                  <c:v>74.896618436816439</c:v>
                </c:pt>
                <c:pt idx="278">
                  <c:v>74.866502978709434</c:v>
                </c:pt>
                <c:pt idx="279">
                  <c:v>74.857898562107451</c:v>
                </c:pt>
                <c:pt idx="280">
                  <c:v>74.857898562107451</c:v>
                </c:pt>
                <c:pt idx="281">
                  <c:v>74.844991937204441</c:v>
                </c:pt>
                <c:pt idx="282">
                  <c:v>74.844991937204441</c:v>
                </c:pt>
                <c:pt idx="283">
                  <c:v>74.844991937204441</c:v>
                </c:pt>
                <c:pt idx="284">
                  <c:v>74.548139564435544</c:v>
                </c:pt>
                <c:pt idx="285">
                  <c:v>74.17814965054967</c:v>
                </c:pt>
                <c:pt idx="286">
                  <c:v>73.614560363118855</c:v>
                </c:pt>
                <c:pt idx="287">
                  <c:v>73.098295366999039</c:v>
                </c:pt>
                <c:pt idx="288">
                  <c:v>72.741212078016162</c:v>
                </c:pt>
                <c:pt idx="289">
                  <c:v>72.427150872043271</c:v>
                </c:pt>
                <c:pt idx="290">
                  <c:v>72.113089666070366</c:v>
                </c:pt>
                <c:pt idx="291">
                  <c:v>71.773215210291482</c:v>
                </c:pt>
                <c:pt idx="292">
                  <c:v>71.37741204659963</c:v>
                </c:pt>
                <c:pt idx="293">
                  <c:v>70.912773550091785</c:v>
                </c:pt>
                <c:pt idx="294">
                  <c:v>70.41371738717595</c:v>
                </c:pt>
                <c:pt idx="295">
                  <c:v>69.871639141250142</c:v>
                </c:pt>
                <c:pt idx="296">
                  <c:v>69.394094019839315</c:v>
                </c:pt>
                <c:pt idx="297">
                  <c:v>68.920851106729472</c:v>
                </c:pt>
                <c:pt idx="298">
                  <c:v>68.447608193619629</c:v>
                </c:pt>
                <c:pt idx="299">
                  <c:v>69.183285813090379</c:v>
                </c:pt>
                <c:pt idx="300">
                  <c:v>75.412883432936255</c:v>
                </c:pt>
                <c:pt idx="301">
                  <c:v>77.546778750231525</c:v>
                </c:pt>
                <c:pt idx="302">
                  <c:v>78.949298656357044</c:v>
                </c:pt>
                <c:pt idx="303">
                  <c:v>75.081613393759355</c:v>
                </c:pt>
                <c:pt idx="304">
                  <c:v>69.510253643966266</c:v>
                </c:pt>
                <c:pt idx="305">
                  <c:v>66.971950746377132</c:v>
                </c:pt>
                <c:pt idx="306">
                  <c:v>65.909305296030482</c:v>
                </c:pt>
                <c:pt idx="307">
                  <c:v>65.238160801074727</c:v>
                </c:pt>
                <c:pt idx="308">
                  <c:v>64.511087598205975</c:v>
                </c:pt>
                <c:pt idx="309">
                  <c:v>63.792618811939214</c:v>
                </c:pt>
                <c:pt idx="310">
                  <c:v>63.117172108682446</c:v>
                </c:pt>
                <c:pt idx="311">
                  <c:v>62.47184086353267</c:v>
                </c:pt>
                <c:pt idx="312">
                  <c:v>61.856625076489891</c:v>
                </c:pt>
                <c:pt idx="313">
                  <c:v>61.202689414738103</c:v>
                </c:pt>
                <c:pt idx="314">
                  <c:v>60.518638294879338</c:v>
                </c:pt>
                <c:pt idx="315">
                  <c:v>59.714125342592617</c:v>
                </c:pt>
                <c:pt idx="316">
                  <c:v>58.733221849964956</c:v>
                </c:pt>
                <c:pt idx="317">
                  <c:v>57.752318357337288</c:v>
                </c:pt>
                <c:pt idx="318">
                  <c:v>56.749903823204626</c:v>
                </c:pt>
                <c:pt idx="319">
                  <c:v>55.984110745626893</c:v>
                </c:pt>
                <c:pt idx="320">
                  <c:v>55.192504418243161</c:v>
                </c:pt>
                <c:pt idx="321">
                  <c:v>54.194392092411505</c:v>
                </c:pt>
                <c:pt idx="322">
                  <c:v>53.07151572585088</c:v>
                </c:pt>
                <c:pt idx="323">
                  <c:v>51.565742820501391</c:v>
                </c:pt>
                <c:pt idx="324">
                  <c:v>50.137409664569887</c:v>
                </c:pt>
                <c:pt idx="325">
                  <c:v>48.760703008250353</c:v>
                </c:pt>
                <c:pt idx="326">
                  <c:v>47.353880893823835</c:v>
                </c:pt>
                <c:pt idx="327">
                  <c:v>45.865316821678348</c:v>
                </c:pt>
                <c:pt idx="328">
                  <c:v>44.338032874823867</c:v>
                </c:pt>
                <c:pt idx="329">
                  <c:v>42.707495928745423</c:v>
                </c:pt>
                <c:pt idx="330">
                  <c:v>41.055447941161987</c:v>
                </c:pt>
                <c:pt idx="331">
                  <c:v>39.390493328675561</c:v>
                </c:pt>
                <c:pt idx="332">
                  <c:v>37.609379092062163</c:v>
                </c:pt>
                <c:pt idx="333">
                  <c:v>35.755127314331801</c:v>
                </c:pt>
                <c:pt idx="334">
                  <c:v>33.827737995484462</c:v>
                </c:pt>
                <c:pt idx="335">
                  <c:v>31.801397885714149</c:v>
                </c:pt>
                <c:pt idx="336">
                  <c:v>29.719129068030863</c:v>
                </c:pt>
                <c:pt idx="337">
                  <c:v>27.606744792240583</c:v>
                </c:pt>
                <c:pt idx="338">
                  <c:v>25.447036225139325</c:v>
                </c:pt>
                <c:pt idx="339">
                  <c:v>23.407789490466023</c:v>
                </c:pt>
                <c:pt idx="340">
                  <c:v>22.362352873323378</c:v>
                </c:pt>
                <c:pt idx="341">
                  <c:v>21.540631087832658</c:v>
                </c:pt>
                <c:pt idx="342">
                  <c:v>20.206946514523114</c:v>
                </c:pt>
                <c:pt idx="343">
                  <c:v>17.862242990478912</c:v>
                </c:pt>
                <c:pt idx="344">
                  <c:v>15.108829677839854</c:v>
                </c:pt>
                <c:pt idx="345">
                  <c:v>13.362133107634453</c:v>
                </c:pt>
                <c:pt idx="346">
                  <c:v>11.912288910197949</c:v>
                </c:pt>
                <c:pt idx="347">
                  <c:v>10.462444712761446</c:v>
                </c:pt>
                <c:pt idx="348">
                  <c:v>8.8233033500810052</c:v>
                </c:pt>
                <c:pt idx="349">
                  <c:v>7.3777613609454979</c:v>
                </c:pt>
                <c:pt idx="350">
                  <c:v>6.2720938275888773</c:v>
                </c:pt>
                <c:pt idx="351">
                  <c:v>5.3643278760781854</c:v>
                </c:pt>
                <c:pt idx="352">
                  <c:v>4.4909795909754866</c:v>
                </c:pt>
                <c:pt idx="353">
                  <c:v>3.7036754718927489</c:v>
                </c:pt>
                <c:pt idx="354">
                  <c:v>3.0540420184419719</c:v>
                </c:pt>
                <c:pt idx="355">
                  <c:v>2.5248703974191558</c:v>
                </c:pt>
                <c:pt idx="356">
                  <c:v>2.0000009846973352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12.222046943687033</c:v>
                </c:pt>
                <c:pt idx="1">
                  <c:v>9.2535232159980509</c:v>
                </c:pt>
                <c:pt idx="2">
                  <c:v>7.0636991907897979</c:v>
                </c:pt>
                <c:pt idx="3">
                  <c:v>6.8571931923418674</c:v>
                </c:pt>
                <c:pt idx="4">
                  <c:v>7.3949692299666836</c:v>
                </c:pt>
                <c:pt idx="5">
                  <c:v>7.7047282276385785</c:v>
                </c:pt>
                <c:pt idx="6">
                  <c:v>7.3605515635586958</c:v>
                </c:pt>
                <c:pt idx="7">
                  <c:v>6.8916108587498561</c:v>
                </c:pt>
                <c:pt idx="8">
                  <c:v>6.7324291516129104</c:v>
                </c:pt>
                <c:pt idx="9">
                  <c:v>6.5904562776799596</c:v>
                </c:pt>
                <c:pt idx="10">
                  <c:v>6.0225647819481534</c:v>
                </c:pt>
                <c:pt idx="11">
                  <c:v>5.1449142885444523</c:v>
                </c:pt>
                <c:pt idx="12">
                  <c:v>4.6028360426186383</c:v>
                </c:pt>
                <c:pt idx="13">
                  <c:v>4.822248665969564</c:v>
                </c:pt>
                <c:pt idx="14">
                  <c:v>6.0053559487441586</c:v>
                </c:pt>
                <c:pt idx="15">
                  <c:v>8.1994821822534085</c:v>
                </c:pt>
                <c:pt idx="16">
                  <c:v>10.879757953775494</c:v>
                </c:pt>
                <c:pt idx="17">
                  <c:v>13.138417311799721</c:v>
                </c:pt>
                <c:pt idx="18">
                  <c:v>14.622679175644215</c:v>
                </c:pt>
                <c:pt idx="19">
                  <c:v>15.607884876572879</c:v>
                </c:pt>
                <c:pt idx="20">
                  <c:v>16.287633788130645</c:v>
                </c:pt>
                <c:pt idx="21">
                  <c:v>16.309144829635638</c:v>
                </c:pt>
                <c:pt idx="22">
                  <c:v>15.113130921958048</c:v>
                </c:pt>
                <c:pt idx="23">
                  <c:v>12.742614148107856</c:v>
                </c:pt>
                <c:pt idx="24">
                  <c:v>9.657930796291911</c:v>
                </c:pt>
                <c:pt idx="25">
                  <c:v>6.64638498559294</c:v>
                </c:pt>
                <c:pt idx="26">
                  <c:v>4.5555117513076544</c:v>
                </c:pt>
                <c:pt idx="27">
                  <c:v>3.5229817590680073</c:v>
                </c:pt>
                <c:pt idx="28">
                  <c:v>3.1099697621721489</c:v>
                </c:pt>
                <c:pt idx="29">
                  <c:v>2.9292770135302102</c:v>
                </c:pt>
                <c:pt idx="30">
                  <c:v>2.8131173894032502</c:v>
                </c:pt>
                <c:pt idx="31">
                  <c:v>2.7055621818782867</c:v>
                </c:pt>
                <c:pt idx="32">
                  <c:v>2.5937047660523249</c:v>
                </c:pt>
                <c:pt idx="33">
                  <c:v>2.4990561834303571</c:v>
                </c:pt>
                <c:pt idx="34">
                  <c:v>2.400105392507391</c:v>
                </c:pt>
                <c:pt idx="35">
                  <c:v>2.3312700596914144</c:v>
                </c:pt>
                <c:pt idx="36">
                  <c:v>2.2581325185744396</c:v>
                </c:pt>
                <c:pt idx="37">
                  <c:v>2.1634839359524718</c:v>
                </c:pt>
                <c:pt idx="38">
                  <c:v>2.090346394835497</c:v>
                </c:pt>
                <c:pt idx="39">
                  <c:v>2.0301154786215174</c:v>
                </c:pt>
                <c:pt idx="40">
                  <c:v>2.0000000205145279</c:v>
                </c:pt>
                <c:pt idx="41">
                  <c:v>2.0129066454175235</c:v>
                </c:pt>
                <c:pt idx="42">
                  <c:v>2.0344176869225161</c:v>
                </c:pt>
                <c:pt idx="43">
                  <c:v>2.0688353533305044</c:v>
                </c:pt>
                <c:pt idx="44">
                  <c:v>2.1032530197384927</c:v>
                </c:pt>
                <c:pt idx="45">
                  <c:v>2.1677861442534705</c:v>
                </c:pt>
                <c:pt idx="46">
                  <c:v>2.2323192687684483</c:v>
                </c:pt>
                <c:pt idx="47">
                  <c:v>2.3011546015844249</c:v>
                </c:pt>
                <c:pt idx="48">
                  <c:v>2.3570833094974057</c:v>
                </c:pt>
                <c:pt idx="49">
                  <c:v>2.4302208506143805</c:v>
                </c:pt>
                <c:pt idx="50">
                  <c:v>2.5119628083333527</c:v>
                </c:pt>
                <c:pt idx="51">
                  <c:v>2.6109135992563193</c:v>
                </c:pt>
                <c:pt idx="52">
                  <c:v>2.7270732233832793</c:v>
                </c:pt>
                <c:pt idx="53">
                  <c:v>2.8733483056172293</c:v>
                </c:pt>
                <c:pt idx="54">
                  <c:v>3.0540410542591676</c:v>
                </c:pt>
                <c:pt idx="55">
                  <c:v>3.247640427804102</c:v>
                </c:pt>
                <c:pt idx="56">
                  <c:v>3.4584486345530294</c:v>
                </c:pt>
                <c:pt idx="57">
                  <c:v>3.6606524246999603</c:v>
                </c:pt>
                <c:pt idx="58">
                  <c:v>3.9187849227598721</c:v>
                </c:pt>
                <c:pt idx="59">
                  <c:v>4.1769174208197839</c:v>
                </c:pt>
                <c:pt idx="60">
                  <c:v>4.3877256275687122</c:v>
                </c:pt>
                <c:pt idx="61">
                  <c:v>4.5469073347056579</c:v>
                </c:pt>
                <c:pt idx="62">
                  <c:v>4.6673691671336162</c:v>
                </c:pt>
                <c:pt idx="63">
                  <c:v>4.7232978750465975</c:v>
                </c:pt>
                <c:pt idx="64">
                  <c:v>4.7749243746585801</c:v>
                </c:pt>
                <c:pt idx="65">
                  <c:v>4.8566663323775519</c:v>
                </c:pt>
                <c:pt idx="66">
                  <c:v>4.9986392063105036</c:v>
                </c:pt>
                <c:pt idx="67">
                  <c:v>5.1535187051464506</c:v>
                </c:pt>
                <c:pt idx="68">
                  <c:v>5.3040959956813989</c:v>
                </c:pt>
                <c:pt idx="69">
                  <c:v>5.4546732862163481</c:v>
                </c:pt>
                <c:pt idx="70">
                  <c:v>5.6525748680622803</c:v>
                </c:pt>
                <c:pt idx="71">
                  <c:v>5.8332676167042177</c:v>
                </c:pt>
                <c:pt idx="72">
                  <c:v>6.0096581570451582</c:v>
                </c:pt>
                <c:pt idx="73">
                  <c:v>6.1731420724831016</c:v>
                </c:pt>
                <c:pt idx="74">
                  <c:v>6.3452304045230425</c:v>
                </c:pt>
                <c:pt idx="75">
                  <c:v>6.6033629025829548</c:v>
                </c:pt>
                <c:pt idx="76">
                  <c:v>6.8356821508368757</c:v>
                </c:pt>
                <c:pt idx="77">
                  <c:v>6.9217263168568461</c:v>
                </c:pt>
                <c:pt idx="78">
                  <c:v>6.8485887757398709</c:v>
                </c:pt>
                <c:pt idx="79">
                  <c:v>6.8485887757398709</c:v>
                </c:pt>
                <c:pt idx="80">
                  <c:v>6.9776550247698266</c:v>
                </c:pt>
                <c:pt idx="81">
                  <c:v>7.1153256904017796</c:v>
                </c:pt>
                <c:pt idx="82">
                  <c:v>7.1927654398197536</c:v>
                </c:pt>
                <c:pt idx="83">
                  <c:v>7.2099742730237475</c:v>
                </c:pt>
                <c:pt idx="84">
                  <c:v>7.2400897311307375</c:v>
                </c:pt>
                <c:pt idx="85">
                  <c:v>7.2874140224417205</c:v>
                </c:pt>
                <c:pt idx="86">
                  <c:v>7.4552001461806636</c:v>
                </c:pt>
                <c:pt idx="87">
                  <c:v>7.6918216027355832</c:v>
                </c:pt>
                <c:pt idx="88">
                  <c:v>7.803679018561545</c:v>
                </c:pt>
                <c:pt idx="89">
                  <c:v>7.7047282276385785</c:v>
                </c:pt>
                <c:pt idx="90">
                  <c:v>7.618684061618608</c:v>
                </c:pt>
                <c:pt idx="91">
                  <c:v>8.2468064735643942</c:v>
                </c:pt>
                <c:pt idx="92">
                  <c:v>9.6837440460979032</c:v>
                </c:pt>
                <c:pt idx="93">
                  <c:v>10.04512954338178</c:v>
                </c:pt>
                <c:pt idx="94">
                  <c:v>9.0125995511421308</c:v>
                </c:pt>
                <c:pt idx="95">
                  <c:v>8.1091358079324394</c:v>
                </c:pt>
                <c:pt idx="96">
                  <c:v>7.8079812268625437</c:v>
                </c:pt>
                <c:pt idx="97">
                  <c:v>7.8510033098725289</c:v>
                </c:pt>
                <c:pt idx="98">
                  <c:v>8.1951799739524098</c:v>
                </c:pt>
                <c:pt idx="99">
                  <c:v>8.5608676795372851</c:v>
                </c:pt>
                <c:pt idx="100">
                  <c:v>8.8749288855101796</c:v>
                </c:pt>
                <c:pt idx="101">
                  <c:v>9.0685282590551122</c:v>
                </c:pt>
                <c:pt idx="102">
                  <c:v>9.1674790499780787</c:v>
                </c:pt>
                <c:pt idx="103">
                  <c:v>9.0255061760451269</c:v>
                </c:pt>
                <c:pt idx="104">
                  <c:v>8.6297030123532643</c:v>
                </c:pt>
                <c:pt idx="105">
                  <c:v>8.1822733490494155</c:v>
                </c:pt>
                <c:pt idx="106">
                  <c:v>7.9456518924944959</c:v>
                </c:pt>
                <c:pt idx="107">
                  <c:v>8.3414550561863621</c:v>
                </c:pt>
                <c:pt idx="108">
                  <c:v>11.404627366497314</c:v>
                </c:pt>
                <c:pt idx="109">
                  <c:v>14.919531548413113</c:v>
                </c:pt>
                <c:pt idx="110">
                  <c:v>14.639888008848208</c:v>
                </c:pt>
                <c:pt idx="111">
                  <c:v>12.781334022816845</c:v>
                </c:pt>
                <c:pt idx="112">
                  <c:v>11.856359238102158</c:v>
                </c:pt>
                <c:pt idx="113">
                  <c:v>11.387418533293321</c:v>
                </c:pt>
                <c:pt idx="114">
                  <c:v>10.694762996832557</c:v>
                </c:pt>
                <c:pt idx="115">
                  <c:v>9.7439749623118814</c:v>
                </c:pt>
                <c:pt idx="116">
                  <c:v>8.9136487602191661</c:v>
                </c:pt>
                <c:pt idx="117">
                  <c:v>8.4318014305073312</c:v>
                </c:pt>
                <c:pt idx="118">
                  <c:v>8.3543616810893564</c:v>
                </c:pt>
                <c:pt idx="119">
                  <c:v>8.590983137644276</c:v>
                </c:pt>
                <c:pt idx="120">
                  <c:v>9.3997982982319996</c:v>
                </c:pt>
                <c:pt idx="121">
                  <c:v>11.542298032129267</c:v>
                </c:pt>
                <c:pt idx="122">
                  <c:v>12.759822981311851</c:v>
                </c:pt>
                <c:pt idx="123">
                  <c:v>12.84586714733182</c:v>
                </c:pt>
                <c:pt idx="124">
                  <c:v>11.499275949119284</c:v>
                </c:pt>
                <c:pt idx="125">
                  <c:v>10.298959833140692</c:v>
                </c:pt>
                <c:pt idx="126">
                  <c:v>9.8214147117298545</c:v>
                </c:pt>
                <c:pt idx="127">
                  <c:v>9.2750342575030409</c:v>
                </c:pt>
                <c:pt idx="128">
                  <c:v>8.8017913443932034</c:v>
                </c:pt>
                <c:pt idx="129">
                  <c:v>8.6210985957512651</c:v>
                </c:pt>
                <c:pt idx="130">
                  <c:v>8.8749288855101796</c:v>
                </c:pt>
                <c:pt idx="131">
                  <c:v>9.7611837955158762</c:v>
                </c:pt>
                <c:pt idx="132">
                  <c:v>10.436630498772645</c:v>
                </c:pt>
                <c:pt idx="133">
                  <c:v>10.724878454939546</c:v>
                </c:pt>
                <c:pt idx="134">
                  <c:v>10.156986959207739</c:v>
                </c:pt>
                <c:pt idx="135">
                  <c:v>9.2664298409010435</c:v>
                </c:pt>
                <c:pt idx="136">
                  <c:v>8.7630714696842169</c:v>
                </c:pt>
                <c:pt idx="137">
                  <c:v>9.0513194258511191</c:v>
                </c:pt>
                <c:pt idx="138">
                  <c:v>11.137890451835405</c:v>
                </c:pt>
                <c:pt idx="139">
                  <c:v>13.538522683792584</c:v>
                </c:pt>
                <c:pt idx="140">
                  <c:v>15.470214210940927</c:v>
                </c:pt>
                <c:pt idx="141">
                  <c:v>16.907151783474433</c:v>
                </c:pt>
                <c:pt idx="142">
                  <c:v>17.126564406825359</c:v>
                </c:pt>
                <c:pt idx="143">
                  <c:v>15.56916500186389</c:v>
                </c:pt>
                <c:pt idx="144">
                  <c:v>14.713025549965183</c:v>
                </c:pt>
                <c:pt idx="145">
                  <c:v>25.907371549163358</c:v>
                </c:pt>
                <c:pt idx="146">
                  <c:v>40.397209106926404</c:v>
                </c:pt>
                <c:pt idx="147">
                  <c:v>36.817771800495635</c:v>
                </c:pt>
                <c:pt idx="148">
                  <c:v>22.530138032879513</c:v>
                </c:pt>
                <c:pt idx="149">
                  <c:v>12.992142229565772</c:v>
                </c:pt>
                <c:pt idx="150">
                  <c:v>10.303262041441691</c:v>
                </c:pt>
                <c:pt idx="151">
                  <c:v>9.903156669448828</c:v>
                </c:pt>
                <c:pt idx="152">
                  <c:v>9.6622330045929097</c:v>
                </c:pt>
                <c:pt idx="153">
                  <c:v>9.36538063182401</c:v>
                </c:pt>
                <c:pt idx="154">
                  <c:v>9.1373635918710896</c:v>
                </c:pt>
                <c:pt idx="155">
                  <c:v>8.9480664266271539</c:v>
                </c:pt>
                <c:pt idx="156">
                  <c:v>9.3868916733290035</c:v>
                </c:pt>
                <c:pt idx="157">
                  <c:v>9.6063042966799301</c:v>
                </c:pt>
                <c:pt idx="158">
                  <c:v>9.3696828401250087</c:v>
                </c:pt>
                <c:pt idx="159">
                  <c:v>8.7501648447812208</c:v>
                </c:pt>
                <c:pt idx="160">
                  <c:v>8.1564600992434233</c:v>
                </c:pt>
                <c:pt idx="161">
                  <c:v>7.898327601183512</c:v>
                </c:pt>
                <c:pt idx="162">
                  <c:v>7.9241408509895033</c:v>
                </c:pt>
                <c:pt idx="163">
                  <c:v>8.4877301384203108</c:v>
                </c:pt>
                <c:pt idx="164">
                  <c:v>9.0255061760451269</c:v>
                </c:pt>
                <c:pt idx="165">
                  <c:v>9.0814348839581065</c:v>
                </c:pt>
                <c:pt idx="166">
                  <c:v>8.7071427617712374</c:v>
                </c:pt>
                <c:pt idx="167">
                  <c:v>8.3586638893903551</c:v>
                </c:pt>
                <c:pt idx="168">
                  <c:v>8.203784390554409</c:v>
                </c:pt>
                <c:pt idx="169">
                  <c:v>8.281224139972382</c:v>
                </c:pt>
                <c:pt idx="170">
                  <c:v>8.4016859724003403</c:v>
                </c:pt>
                <c:pt idx="171">
                  <c:v>8.5350544297312947</c:v>
                </c:pt>
                <c:pt idx="172">
                  <c:v>9.4299137563389888</c:v>
                </c:pt>
                <c:pt idx="173">
                  <c:v>11.305676575574349</c:v>
                </c:pt>
                <c:pt idx="174">
                  <c:v>11.710084155868209</c:v>
                </c:pt>
                <c:pt idx="175">
                  <c:v>12.222046943687033</c:v>
                </c:pt>
                <c:pt idx="176">
                  <c:v>12.045656403346095</c:v>
                </c:pt>
                <c:pt idx="177">
                  <c:v>10.772202746250532</c:v>
                </c:pt>
                <c:pt idx="178">
                  <c:v>9.8988544611478311</c:v>
                </c:pt>
                <c:pt idx="179">
                  <c:v>9.7267661291078866</c:v>
                </c:pt>
                <c:pt idx="180">
                  <c:v>9.3696828401250087</c:v>
                </c:pt>
                <c:pt idx="181">
                  <c:v>8.7071427617712374</c:v>
                </c:pt>
                <c:pt idx="182">
                  <c:v>8.3543616810893564</c:v>
                </c:pt>
                <c:pt idx="183">
                  <c:v>8.6297030123532643</c:v>
                </c:pt>
                <c:pt idx="184">
                  <c:v>27.748716701990727</c:v>
                </c:pt>
                <c:pt idx="185">
                  <c:v>59.159139507581003</c:v>
                </c:pt>
                <c:pt idx="186">
                  <c:v>63.629133932318474</c:v>
                </c:pt>
                <c:pt idx="187">
                  <c:v>42.853770046796562</c:v>
                </c:pt>
                <c:pt idx="188">
                  <c:v>19.634751846307502</c:v>
                </c:pt>
                <c:pt idx="189">
                  <c:v>10.243031125227709</c:v>
                </c:pt>
                <c:pt idx="190">
                  <c:v>8.2382020569623968</c:v>
                </c:pt>
                <c:pt idx="191">
                  <c:v>8.2468064735643942</c:v>
                </c:pt>
                <c:pt idx="192">
                  <c:v>8.264015306768389</c:v>
                </c:pt>
                <c:pt idx="193">
                  <c:v>8.2080865988554059</c:v>
                </c:pt>
                <c:pt idx="194">
                  <c:v>8.0919269747284464</c:v>
                </c:pt>
                <c:pt idx="195">
                  <c:v>8.0230916419124689</c:v>
                </c:pt>
                <c:pt idx="196">
                  <c:v>8.0575093083204585</c:v>
                </c:pt>
                <c:pt idx="197">
                  <c:v>8.1994821822534085</c:v>
                </c:pt>
                <c:pt idx="198">
                  <c:v>8.2511086818653929</c:v>
                </c:pt>
                <c:pt idx="199">
                  <c:v>8.1822733490494155</c:v>
                </c:pt>
                <c:pt idx="200">
                  <c:v>8.0532071000194598</c:v>
                </c:pt>
                <c:pt idx="201">
                  <c:v>8.0101850170094728</c:v>
                </c:pt>
                <c:pt idx="202">
                  <c:v>7.9929761838054798</c:v>
                </c:pt>
                <c:pt idx="203">
                  <c:v>7.988673975504482</c:v>
                </c:pt>
                <c:pt idx="204">
                  <c:v>8.0704159332234529</c:v>
                </c:pt>
                <c:pt idx="205">
                  <c:v>8.2468064735643942</c:v>
                </c:pt>
                <c:pt idx="206">
                  <c:v>8.2898285565743777</c:v>
                </c:pt>
                <c:pt idx="207">
                  <c:v>8.1908777656514129</c:v>
                </c:pt>
                <c:pt idx="208">
                  <c:v>8.1005313913304438</c:v>
                </c:pt>
                <c:pt idx="209">
                  <c:v>8.0833225581264507</c:v>
                </c:pt>
                <c:pt idx="210">
                  <c:v>8.0747181415244533</c:v>
                </c:pt>
                <c:pt idx="211">
                  <c:v>8.0876247664274459</c:v>
                </c:pt>
                <c:pt idx="212">
                  <c:v>8.1005313913304438</c:v>
                </c:pt>
                <c:pt idx="213">
                  <c:v>8.0790203498254503</c:v>
                </c:pt>
                <c:pt idx="214">
                  <c:v>8.1048335996314407</c:v>
                </c:pt>
                <c:pt idx="215">
                  <c:v>8.1478556826414277</c:v>
                </c:pt>
                <c:pt idx="216">
                  <c:v>8.1908777656514129</c:v>
                </c:pt>
                <c:pt idx="217">
                  <c:v>8.2123888071564046</c:v>
                </c:pt>
                <c:pt idx="218">
                  <c:v>8.2252954320594007</c:v>
                </c:pt>
                <c:pt idx="219">
                  <c:v>8.203784390554409</c:v>
                </c:pt>
                <c:pt idx="220">
                  <c:v>8.2166910154574033</c:v>
                </c:pt>
                <c:pt idx="221">
                  <c:v>8.2166910154574033</c:v>
                </c:pt>
                <c:pt idx="222">
                  <c:v>8.2080865988554059</c:v>
                </c:pt>
                <c:pt idx="223">
                  <c:v>8.1994821822534085</c:v>
                </c:pt>
                <c:pt idx="224">
                  <c:v>8.1779711407484168</c:v>
                </c:pt>
                <c:pt idx="225">
                  <c:v>8.2166910154574033</c:v>
                </c:pt>
                <c:pt idx="226">
                  <c:v>8.3242462229823673</c:v>
                </c:pt>
                <c:pt idx="227">
                  <c:v>8.4490102637113242</c:v>
                </c:pt>
                <c:pt idx="228">
                  <c:v>8.470521305216316</c:v>
                </c:pt>
                <c:pt idx="229">
                  <c:v>8.3844771391963473</c:v>
                </c:pt>
                <c:pt idx="230">
                  <c:v>8.3027351814773738</c:v>
                </c:pt>
                <c:pt idx="231">
                  <c:v>8.2511086818653929</c:v>
                </c:pt>
                <c:pt idx="232">
                  <c:v>8.2295976403603994</c:v>
                </c:pt>
                <c:pt idx="233">
                  <c:v>8.2382020569623968</c:v>
                </c:pt>
                <c:pt idx="234">
                  <c:v>8.2338998486613981</c:v>
                </c:pt>
                <c:pt idx="235">
                  <c:v>8.2468064735643942</c:v>
                </c:pt>
                <c:pt idx="236">
                  <c:v>8.2898285565743777</c:v>
                </c:pt>
                <c:pt idx="237">
                  <c:v>8.3070373897783725</c:v>
                </c:pt>
                <c:pt idx="238">
                  <c:v>8.3629660976913538</c:v>
                </c:pt>
                <c:pt idx="239">
                  <c:v>8.4274992222063325</c:v>
                </c:pt>
                <c:pt idx="240">
                  <c:v>8.4404058471093268</c:v>
                </c:pt>
                <c:pt idx="241">
                  <c:v>8.470521305216316</c:v>
                </c:pt>
                <c:pt idx="242">
                  <c:v>8.4963345550223082</c:v>
                </c:pt>
                <c:pt idx="243">
                  <c:v>8.8060935526942021</c:v>
                </c:pt>
                <c:pt idx="244">
                  <c:v>9.7052550876028949</c:v>
                </c:pt>
                <c:pt idx="245">
                  <c:v>9.9418765441578145</c:v>
                </c:pt>
                <c:pt idx="246">
                  <c:v>9.9676897939638067</c:v>
                </c:pt>
                <c:pt idx="247">
                  <c:v>9.2621276326000466</c:v>
                </c:pt>
                <c:pt idx="248">
                  <c:v>8.7630714696842169</c:v>
                </c:pt>
                <c:pt idx="249">
                  <c:v>8.5565654712362882</c:v>
                </c:pt>
                <c:pt idx="250">
                  <c:v>8.5221478048282986</c:v>
                </c:pt>
                <c:pt idx="251">
                  <c:v>8.5350544297312947</c:v>
                </c:pt>
                <c:pt idx="252">
                  <c:v>8.5565654712362882</c:v>
                </c:pt>
                <c:pt idx="253">
                  <c:v>8.5694720961392825</c:v>
                </c:pt>
                <c:pt idx="254">
                  <c:v>8.5737743044402812</c:v>
                </c:pt>
                <c:pt idx="255">
                  <c:v>8.5995875542462716</c:v>
                </c:pt>
                <c:pt idx="256">
                  <c:v>8.6383074289552582</c:v>
                </c:pt>
                <c:pt idx="257">
                  <c:v>8.6899339285672426</c:v>
                </c:pt>
                <c:pt idx="258">
                  <c:v>8.7028405534702369</c:v>
                </c:pt>
                <c:pt idx="259">
                  <c:v>8.7114449700722343</c:v>
                </c:pt>
                <c:pt idx="260">
                  <c:v>8.7372582198782265</c:v>
                </c:pt>
                <c:pt idx="261">
                  <c:v>8.7329560115772278</c:v>
                </c:pt>
                <c:pt idx="262">
                  <c:v>8.8017913443932034</c:v>
                </c:pt>
                <c:pt idx="263">
                  <c:v>8.8276045941991956</c:v>
                </c:pt>
                <c:pt idx="264">
                  <c:v>8.84051121910219</c:v>
                </c:pt>
                <c:pt idx="265">
                  <c:v>8.8792310938111783</c:v>
                </c:pt>
                <c:pt idx="266">
                  <c:v>8.8190001775971965</c:v>
                </c:pt>
                <c:pt idx="267">
                  <c:v>8.7888847194902091</c:v>
                </c:pt>
                <c:pt idx="268">
                  <c:v>8.7501648447812208</c:v>
                </c:pt>
                <c:pt idx="269">
                  <c:v>8.7329560115772278</c:v>
                </c:pt>
                <c:pt idx="270">
                  <c:v>8.7372582198782265</c:v>
                </c:pt>
                <c:pt idx="271">
                  <c:v>8.7501648447812208</c:v>
                </c:pt>
                <c:pt idx="272">
                  <c:v>8.7716758862862143</c:v>
                </c:pt>
                <c:pt idx="273">
                  <c:v>8.7974891360922065</c:v>
                </c:pt>
                <c:pt idx="274">
                  <c:v>8.8276045941991956</c:v>
                </c:pt>
                <c:pt idx="275">
                  <c:v>8.8620222606071835</c:v>
                </c:pt>
                <c:pt idx="276">
                  <c:v>8.8577200523061848</c:v>
                </c:pt>
                <c:pt idx="277">
                  <c:v>8.8749288855101796</c:v>
                </c:pt>
                <c:pt idx="278">
                  <c:v>8.9093465519181674</c:v>
                </c:pt>
                <c:pt idx="279">
                  <c:v>8.9523686349281526</c:v>
                </c:pt>
                <c:pt idx="280">
                  <c:v>9.038412800948123</c:v>
                </c:pt>
                <c:pt idx="281">
                  <c:v>9.0900393005601057</c:v>
                </c:pt>
                <c:pt idx="282">
                  <c:v>9.0986437171621031</c:v>
                </c:pt>
                <c:pt idx="283">
                  <c:v>9.0986437171621031</c:v>
                </c:pt>
                <c:pt idx="284">
                  <c:v>9.0943415088611026</c:v>
                </c:pt>
                <c:pt idx="285">
                  <c:v>9.0814348839581065</c:v>
                </c:pt>
                <c:pt idx="286">
                  <c:v>9.0771326756571096</c:v>
                </c:pt>
                <c:pt idx="287">
                  <c:v>9.0814348839581065</c:v>
                </c:pt>
                <c:pt idx="288">
                  <c:v>9.0685282590551122</c:v>
                </c:pt>
                <c:pt idx="289">
                  <c:v>9.0728304673561126</c:v>
                </c:pt>
                <c:pt idx="290">
                  <c:v>9.0900393005601057</c:v>
                </c:pt>
                <c:pt idx="291">
                  <c:v>9.1029459254631</c:v>
                </c:pt>
                <c:pt idx="292">
                  <c:v>9.1158525503660961</c:v>
                </c:pt>
                <c:pt idx="293">
                  <c:v>9.1330613835700909</c:v>
                </c:pt>
                <c:pt idx="294">
                  <c:v>9.22340775789106</c:v>
                </c:pt>
                <c:pt idx="295">
                  <c:v>9.2535232159980509</c:v>
                </c:pt>
                <c:pt idx="296">
                  <c:v>9.3180563405130279</c:v>
                </c:pt>
                <c:pt idx="297">
                  <c:v>9.3395673820180214</c:v>
                </c:pt>
                <c:pt idx="298">
                  <c:v>9.3094519239110305</c:v>
                </c:pt>
                <c:pt idx="299">
                  <c:v>9.3223585488140266</c:v>
                </c:pt>
                <c:pt idx="300">
                  <c:v>9.36538063182401</c:v>
                </c:pt>
                <c:pt idx="301">
                  <c:v>9.472935839348974</c:v>
                </c:pt>
                <c:pt idx="302">
                  <c:v>9.5460733804659483</c:v>
                </c:pt>
                <c:pt idx="303">
                  <c:v>9.614908713281924</c:v>
                </c:pt>
                <c:pt idx="304">
                  <c:v>9.6622330045929097</c:v>
                </c:pt>
                <c:pt idx="305">
                  <c:v>9.7095572959038936</c:v>
                </c:pt>
                <c:pt idx="306">
                  <c:v>9.7568815872148775</c:v>
                </c:pt>
                <c:pt idx="307">
                  <c:v>9.7826948370208697</c:v>
                </c:pt>
                <c:pt idx="308">
                  <c:v>9.7956014619238658</c:v>
                </c:pt>
                <c:pt idx="309">
                  <c:v>9.7869970453218684</c:v>
                </c:pt>
                <c:pt idx="310">
                  <c:v>9.8085080868268584</c:v>
                </c:pt>
                <c:pt idx="311">
                  <c:v>9.842925753234848</c:v>
                </c:pt>
                <c:pt idx="312">
                  <c:v>9.8687390030408402</c:v>
                </c:pt>
                <c:pt idx="313">
                  <c:v>9.9160632943518241</c:v>
                </c:pt>
                <c:pt idx="314">
                  <c:v>9.9547831690608106</c:v>
                </c:pt>
                <c:pt idx="315">
                  <c:v>9.9762942105658023</c:v>
                </c:pt>
                <c:pt idx="316">
                  <c:v>10.006409668672793</c:v>
                </c:pt>
                <c:pt idx="317">
                  <c:v>10.019316293575789</c:v>
                </c:pt>
                <c:pt idx="318">
                  <c:v>10.058036168284776</c:v>
                </c:pt>
                <c:pt idx="319">
                  <c:v>10.118267084498752</c:v>
                </c:pt>
                <c:pt idx="320">
                  <c:v>10.174195792411734</c:v>
                </c:pt>
                <c:pt idx="321">
                  <c:v>10.255937750130705</c:v>
                </c:pt>
                <c:pt idx="322">
                  <c:v>10.286053208237696</c:v>
                </c:pt>
                <c:pt idx="323">
                  <c:v>10.33337749954868</c:v>
                </c:pt>
                <c:pt idx="324">
                  <c:v>10.406515040665656</c:v>
                </c:pt>
                <c:pt idx="325">
                  <c:v>10.44953712367564</c:v>
                </c:pt>
                <c:pt idx="326">
                  <c:v>10.501163623287622</c:v>
                </c:pt>
                <c:pt idx="327">
                  <c:v>10.552790122899605</c:v>
                </c:pt>
                <c:pt idx="328">
                  <c:v>10.608718830812585</c:v>
                </c:pt>
                <c:pt idx="329">
                  <c:v>10.681856371929562</c:v>
                </c:pt>
                <c:pt idx="330">
                  <c:v>10.742087288143541</c:v>
                </c:pt>
                <c:pt idx="331">
                  <c:v>10.789411579454525</c:v>
                </c:pt>
                <c:pt idx="332">
                  <c:v>10.862549120571499</c:v>
                </c:pt>
                <c:pt idx="333">
                  <c:v>10.935686661688473</c:v>
                </c:pt>
                <c:pt idx="334">
                  <c:v>11.000219786203454</c:v>
                </c:pt>
                <c:pt idx="335">
                  <c:v>11.064752910718431</c:v>
                </c:pt>
                <c:pt idx="336">
                  <c:v>11.137890451835405</c:v>
                </c:pt>
                <c:pt idx="337">
                  <c:v>11.206725784651383</c:v>
                </c:pt>
                <c:pt idx="338">
                  <c:v>11.309978783875346</c:v>
                </c:pt>
                <c:pt idx="339">
                  <c:v>11.413231783099311</c:v>
                </c:pt>
                <c:pt idx="340">
                  <c:v>11.50357815742028</c:v>
                </c:pt>
                <c:pt idx="341">
                  <c:v>11.628342198149237</c:v>
                </c:pt>
                <c:pt idx="342">
                  <c:v>11.753106238878194</c:v>
                </c:pt>
                <c:pt idx="343">
                  <c:v>11.856359238102158</c:v>
                </c:pt>
                <c:pt idx="344">
                  <c:v>11.959612237326123</c:v>
                </c:pt>
                <c:pt idx="345">
                  <c:v>12.067167444851089</c:v>
                </c:pt>
                <c:pt idx="346">
                  <c:v>12.161816027473055</c:v>
                </c:pt>
                <c:pt idx="347">
                  <c:v>12.260766818396023</c:v>
                </c:pt>
                <c:pt idx="348">
                  <c:v>12.346810984415994</c:v>
                </c:pt>
                <c:pt idx="349">
                  <c:v>12.432855150435962</c:v>
                </c:pt>
                <c:pt idx="350">
                  <c:v>12.604943482475905</c:v>
                </c:pt>
                <c:pt idx="351">
                  <c:v>12.78993843941884</c:v>
                </c:pt>
                <c:pt idx="352">
                  <c:v>12.906098063545802</c:v>
                </c:pt>
                <c:pt idx="353">
                  <c:v>12.940515729953789</c:v>
                </c:pt>
                <c:pt idx="354">
                  <c:v>12.936213521652792</c:v>
                </c:pt>
                <c:pt idx="355">
                  <c:v>12.992142229565772</c:v>
                </c:pt>
                <c:pt idx="356">
                  <c:v>13.069581978983745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5461394-DAB1-447C-9014-12EC12461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C4C-49F5-9E5E-5DA228E39F5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1CE44DA-AFC1-4016-B8C9-07BCBEF86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C4C-49F5-9E5E-5DA228E39F5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12E92B0-6078-4965-A8A1-391DA66F1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C4C-49F5-9E5E-5DA228E39F5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039341B-DEED-4EB5-B3E6-0F0963490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C4C-49F5-9E5E-5DA228E39F5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F2A5B94-335D-452A-AA46-764B049E1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C4C-49F5-9E5E-5DA228E39F5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F546697-F88D-4880-B6EC-0FFDE95D6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C4C-49F5-9E5E-5DA228E39F5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7A79E4C-4962-4CB3-8EFA-C85F1DE24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C4C-49F5-9E5E-5DA228E39F5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D1BA5D4-CE8C-497A-BBA4-5F4897F5D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C4C-49F5-9E5E-5DA228E39F5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C4C-49F5-9E5E-5DA228E39F5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C4C-49F5-9E5E-5DA228E39F5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C4C-49F5-9E5E-5DA228E39F5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C4C-49F5-9E5E-5DA228E39F5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C4C-49F5-9E5E-5DA228E39F5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C4C-49F5-9E5E-5DA228E39F5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C4C-49F5-9E5E-5DA228E39F5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C4C-49F5-9E5E-5DA228E39F5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C4C-49F5-9E5E-5DA228E39F5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C4C-49F5-9E5E-5DA228E39F5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C4C-49F5-9E5E-5DA228E39F5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C4C-49F5-9E5E-5DA228E39F5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C4C-49F5-9E5E-5DA228E39F5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C4C-49F5-9E5E-5DA228E39F5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C4C-49F5-9E5E-5DA228E39F5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C4C-49F5-9E5E-5DA228E39F5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C4C-49F5-9E5E-5DA228E39F5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C4C-49F5-9E5E-5DA228E39F5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C4C-49F5-9E5E-5DA228E39F5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C4C-49F5-9E5E-5DA228E39F5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C4C-49F5-9E5E-5DA228E39F5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C4C-49F5-9E5E-5DA228E39F5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C4C-49F5-9E5E-5DA228E39F5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C4C-49F5-9E5E-5DA228E39F5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C4C-49F5-9E5E-5DA228E39F5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C4C-49F5-9E5E-5DA228E39F5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C4C-49F5-9E5E-5DA228E39F5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C4C-49F5-9E5E-5DA228E39F5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C4C-49F5-9E5E-5DA228E39F5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C4C-49F5-9E5E-5DA228E39F5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C4C-49F5-9E5E-5DA228E39F5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C4C-49F5-9E5E-5DA228E39F5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C4C-49F5-9E5E-5DA228E39F5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C4C-49F5-9E5E-5DA228E39F5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C4C-49F5-9E5E-5DA228E39F5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C4C-49F5-9E5E-5DA228E39F5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C4C-49F5-9E5E-5DA228E39F5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C4C-49F5-9E5E-5DA228E39F5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C4C-49F5-9E5E-5DA228E39F5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C4C-49F5-9E5E-5DA228E39F5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C4C-49F5-9E5E-5DA228E39F5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C4C-49F5-9E5E-5DA228E39F5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C4C-49F5-9E5E-5DA228E39F5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C4C-49F5-9E5E-5DA228E39F5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C4C-49F5-9E5E-5DA228E39F5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C4C-49F5-9E5E-5DA228E39F5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C4C-49F5-9E5E-5DA228E39F5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C4C-49F5-9E5E-5DA228E39F5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C4C-49F5-9E5E-5DA228E39F5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C4C-49F5-9E5E-5DA228E39F5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C4C-49F5-9E5E-5DA228E39F5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C4C-49F5-9E5E-5DA228E39F5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C4C-49F5-9E5E-5DA228E39F5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C4C-49F5-9E5E-5DA228E39F5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C4C-49F5-9E5E-5DA228E39F5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C4C-49F5-9E5E-5DA228E39F5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C4C-49F5-9E5E-5DA228E39F5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C4C-49F5-9E5E-5DA228E39F5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C4C-49F5-9E5E-5DA228E39F5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C4C-49F5-9E5E-5DA228E39F5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C4C-49F5-9E5E-5DA228E39F5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C4C-49F5-9E5E-5DA228E39F5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C4C-49F5-9E5E-5DA228E39F5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C4C-49F5-9E5E-5DA228E39F5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C4C-49F5-9E5E-5DA228E39F5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C4C-49F5-9E5E-5DA228E39F5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C4C-49F5-9E5E-5DA228E39F5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C4C-49F5-9E5E-5DA228E39F5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C4C-49F5-9E5E-5DA228E39F5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C4C-49F5-9E5E-5DA228E39F5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C4C-49F5-9E5E-5DA228E39F5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C4C-49F5-9E5E-5DA228E39F5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C4C-49F5-9E5E-5DA228E39F5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C4C-49F5-9E5E-5DA228E39F5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C4C-49F5-9E5E-5DA228E39F5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C4C-49F5-9E5E-5DA228E39F5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C4C-49F5-9E5E-5DA228E39F5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C4C-49F5-9E5E-5DA228E39F5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C4C-49F5-9E5E-5DA228E39F5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C4C-49F5-9E5E-5DA228E39F5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C4C-49F5-9E5E-5DA228E39F5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C4C-49F5-9E5E-5DA228E39F5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C4C-49F5-9E5E-5DA228E39F5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C4C-49F5-9E5E-5DA228E39F5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C4C-49F5-9E5E-5DA228E39F5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C4C-49F5-9E5E-5DA228E39F5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C4C-49F5-9E5E-5DA228E39F5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C4C-49F5-9E5E-5DA228E39F5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C4C-49F5-9E5E-5DA228E39F5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C4C-49F5-9E5E-5DA228E39F5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C4C-49F5-9E5E-5DA228E39F5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C4C-49F5-9E5E-5DA228E39F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1.0508200000000001</c:v>
                </c:pt>
                <c:pt idx="1">
                  <c:v>3.3919969999999999</c:v>
                </c:pt>
                <c:pt idx="2">
                  <c:v>3.7919049999999999</c:v>
                </c:pt>
                <c:pt idx="3">
                  <c:v>4.0493139999999999</c:v>
                </c:pt>
                <c:pt idx="4">
                  <c:v>4.4139920000000004</c:v>
                </c:pt>
                <c:pt idx="5">
                  <c:v>5.4615840000000002</c:v>
                </c:pt>
                <c:pt idx="6">
                  <c:v>7.0636840000000003</c:v>
                </c:pt>
                <c:pt idx="7">
                  <c:v>8.5670070000000003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34.393984474618577</c:v>
                </c:pt>
                <c:pt idx="1">
                  <c:v>19.066596680244572</c:v>
                </c:pt>
                <c:pt idx="2">
                  <c:v>28.008130209618056</c:v>
                </c:pt>
                <c:pt idx="3">
                  <c:v>22.490805037759749</c:v>
                </c:pt>
                <c:pt idx="4">
                  <c:v>57.324905501044014</c:v>
                </c:pt>
                <c:pt idx="5">
                  <c:v>100</c:v>
                </c:pt>
                <c:pt idx="6">
                  <c:v>21.076661136596933</c:v>
                </c:pt>
                <c:pt idx="7">
                  <c:v>53.990540409116932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74.39756227390059</c:v>
                </c:pt>
                <c:pt idx="1">
                  <c:v>74.763249979485465</c:v>
                </c:pt>
                <c:pt idx="2">
                  <c:v>71.768913001990498</c:v>
                </c:pt>
                <c:pt idx="3">
                  <c:v>68.606789900756581</c:v>
                </c:pt>
                <c:pt idx="4">
                  <c:v>66.270690793314373</c:v>
                </c:pt>
                <c:pt idx="5">
                  <c:v>64.007729226989142</c:v>
                </c:pt>
                <c:pt idx="6">
                  <c:v>61.641514661439956</c:v>
                </c:pt>
                <c:pt idx="7">
                  <c:v>59.998071090458517</c:v>
                </c:pt>
                <c:pt idx="8">
                  <c:v>59.296811137395757</c:v>
                </c:pt>
                <c:pt idx="9">
                  <c:v>58.944030056713878</c:v>
                </c:pt>
                <c:pt idx="10">
                  <c:v>58.55252910132301</c:v>
                </c:pt>
                <c:pt idx="11">
                  <c:v>58.044868521805185</c:v>
                </c:pt>
                <c:pt idx="12">
                  <c:v>57.726505107531288</c:v>
                </c:pt>
                <c:pt idx="13">
                  <c:v>57.597438858501334</c:v>
                </c:pt>
                <c:pt idx="14">
                  <c:v>57.868477981464245</c:v>
                </c:pt>
                <c:pt idx="15">
                  <c:v>58.875194723897906</c:v>
                </c:pt>
                <c:pt idx="16">
                  <c:v>60.553055961287328</c:v>
                </c:pt>
                <c:pt idx="17">
                  <c:v>62.024411200228819</c:v>
                </c:pt>
                <c:pt idx="18">
                  <c:v>63.022523526060475</c:v>
                </c:pt>
                <c:pt idx="19">
                  <c:v>63.719481270822243</c:v>
                </c:pt>
                <c:pt idx="20">
                  <c:v>64.076564559805121</c:v>
                </c:pt>
                <c:pt idx="21">
                  <c:v>63.822734270046212</c:v>
                </c:pt>
                <c:pt idx="22">
                  <c:v>62.506258529940659</c:v>
                </c:pt>
                <c:pt idx="23">
                  <c:v>60.191670464003451</c:v>
                </c:pt>
                <c:pt idx="24">
                  <c:v>57.339306360441419</c:v>
                </c:pt>
                <c:pt idx="25">
                  <c:v>54.659030588919343</c:v>
                </c:pt>
                <c:pt idx="26">
                  <c:v>52.80908101948998</c:v>
                </c:pt>
                <c:pt idx="27">
                  <c:v>51.897012859678284</c:v>
                </c:pt>
                <c:pt idx="28">
                  <c:v>51.522720737491412</c:v>
                </c:pt>
                <c:pt idx="29">
                  <c:v>51.290401489237489</c:v>
                </c:pt>
                <c:pt idx="30">
                  <c:v>51.040873407779571</c:v>
                </c:pt>
                <c:pt idx="31">
                  <c:v>50.787043118020669</c:v>
                </c:pt>
                <c:pt idx="32">
                  <c:v>50.498795161853764</c:v>
                </c:pt>
                <c:pt idx="33">
                  <c:v>50.262173705298842</c:v>
                </c:pt>
                <c:pt idx="34">
                  <c:v>50.068574331753908</c:v>
                </c:pt>
                <c:pt idx="35">
                  <c:v>49.892183791412968</c:v>
                </c:pt>
                <c:pt idx="36">
                  <c:v>49.741606500878021</c:v>
                </c:pt>
                <c:pt idx="37">
                  <c:v>49.616842460149059</c:v>
                </c:pt>
                <c:pt idx="38">
                  <c:v>49.496380627721102</c:v>
                </c:pt>
                <c:pt idx="39">
                  <c:v>49.397429836798139</c:v>
                </c:pt>
                <c:pt idx="40">
                  <c:v>49.384523211895143</c:v>
                </c:pt>
                <c:pt idx="41">
                  <c:v>49.449056336410123</c:v>
                </c:pt>
                <c:pt idx="42">
                  <c:v>49.595331418644079</c:v>
                </c:pt>
                <c:pt idx="43">
                  <c:v>49.793233000490005</c:v>
                </c:pt>
                <c:pt idx="44">
                  <c:v>50.012645623840932</c:v>
                </c:pt>
                <c:pt idx="45">
                  <c:v>50.262173705298842</c:v>
                </c:pt>
                <c:pt idx="46">
                  <c:v>50.528910619960747</c:v>
                </c:pt>
                <c:pt idx="47">
                  <c:v>50.791345326321661</c:v>
                </c:pt>
                <c:pt idx="48">
                  <c:v>51.066686657585564</c:v>
                </c:pt>
                <c:pt idx="49">
                  <c:v>51.376445655257463</c:v>
                </c:pt>
                <c:pt idx="50">
                  <c:v>51.699111277832351</c:v>
                </c:pt>
                <c:pt idx="51">
                  <c:v>52.125029899631201</c:v>
                </c:pt>
                <c:pt idx="52">
                  <c:v>52.628388270848035</c:v>
                </c:pt>
                <c:pt idx="53">
                  <c:v>53.183373141676846</c:v>
                </c:pt>
                <c:pt idx="54">
                  <c:v>53.845913220030624</c:v>
                </c:pt>
                <c:pt idx="55">
                  <c:v>54.590195256103364</c:v>
                </c:pt>
                <c:pt idx="56">
                  <c:v>55.265641959360131</c:v>
                </c:pt>
                <c:pt idx="57">
                  <c:v>55.876555538101925</c:v>
                </c:pt>
                <c:pt idx="58">
                  <c:v>56.582117699465684</c:v>
                </c:pt>
                <c:pt idx="59">
                  <c:v>57.352212985344423</c:v>
                </c:pt>
                <c:pt idx="60">
                  <c:v>58.010450855397195</c:v>
                </c:pt>
                <c:pt idx="61">
                  <c:v>58.574040142828004</c:v>
                </c:pt>
                <c:pt idx="62">
                  <c:v>59.137629430258812</c:v>
                </c:pt>
                <c:pt idx="63">
                  <c:v>59.4602950528337</c:v>
                </c:pt>
                <c:pt idx="64">
                  <c:v>59.87760925803056</c:v>
                </c:pt>
                <c:pt idx="65">
                  <c:v>60.432594128859364</c:v>
                </c:pt>
                <c:pt idx="66">
                  <c:v>61.039205499300166</c:v>
                </c:pt>
                <c:pt idx="67">
                  <c:v>61.58558595352698</c:v>
                </c:pt>
                <c:pt idx="68">
                  <c:v>62.14487303265679</c:v>
                </c:pt>
                <c:pt idx="69">
                  <c:v>62.889155068729529</c:v>
                </c:pt>
                <c:pt idx="70">
                  <c:v>63.702272437618248</c:v>
                </c:pt>
                <c:pt idx="71">
                  <c:v>64.459461098593991</c:v>
                </c:pt>
                <c:pt idx="72">
                  <c:v>65.169325468258762</c:v>
                </c:pt>
                <c:pt idx="73">
                  <c:v>65.750123588893558</c:v>
                </c:pt>
                <c:pt idx="74">
                  <c:v>66.412663667247315</c:v>
                </c:pt>
                <c:pt idx="75">
                  <c:v>67.333336243661009</c:v>
                </c:pt>
                <c:pt idx="76">
                  <c:v>68.107733737840746</c:v>
                </c:pt>
                <c:pt idx="77">
                  <c:v>68.460514818522626</c:v>
                </c:pt>
                <c:pt idx="78">
                  <c:v>68.348657402696659</c:v>
                </c:pt>
                <c:pt idx="79">
                  <c:v>68.563767817746594</c:v>
                </c:pt>
                <c:pt idx="80">
                  <c:v>69.058521772361431</c:v>
                </c:pt>
                <c:pt idx="81">
                  <c:v>69.441418311150287</c:v>
                </c:pt>
                <c:pt idx="82">
                  <c:v>69.196192437993375</c:v>
                </c:pt>
                <c:pt idx="83">
                  <c:v>68.636905358863558</c:v>
                </c:pt>
                <c:pt idx="84">
                  <c:v>68.120640362743742</c:v>
                </c:pt>
                <c:pt idx="85">
                  <c:v>67.815183573372849</c:v>
                </c:pt>
                <c:pt idx="86">
                  <c:v>68.146453612549735</c:v>
                </c:pt>
                <c:pt idx="87">
                  <c:v>68.580976650950589</c:v>
                </c:pt>
                <c:pt idx="88">
                  <c:v>68.890735648622481</c:v>
                </c:pt>
                <c:pt idx="89">
                  <c:v>68.753064982990523</c:v>
                </c:pt>
                <c:pt idx="90">
                  <c:v>68.61109210905758</c:v>
                </c:pt>
                <c:pt idx="91">
                  <c:v>68.615394317358579</c:v>
                </c:pt>
                <c:pt idx="92">
                  <c:v>68.925153315030471</c:v>
                </c:pt>
                <c:pt idx="93">
                  <c:v>69.024104105953427</c:v>
                </c:pt>
                <c:pt idx="94">
                  <c:v>68.76166939959252</c:v>
                </c:pt>
                <c:pt idx="95">
                  <c:v>68.456212610221627</c:v>
                </c:pt>
                <c:pt idx="96">
                  <c:v>68.206684528763716</c:v>
                </c:pt>
                <c:pt idx="97">
                  <c:v>68.180871278957724</c:v>
                </c:pt>
                <c:pt idx="98">
                  <c:v>68.5465589845426</c:v>
                </c:pt>
                <c:pt idx="99">
                  <c:v>69.088637230468407</c:v>
                </c:pt>
                <c:pt idx="100">
                  <c:v>69.54897351867524</c:v>
                </c:pt>
                <c:pt idx="101">
                  <c:v>69.99640318197909</c:v>
                </c:pt>
                <c:pt idx="102">
                  <c:v>70.379299720767975</c:v>
                </c:pt>
                <c:pt idx="103">
                  <c:v>70.357788679262967</c:v>
                </c:pt>
                <c:pt idx="104">
                  <c:v>69.927567849163125</c:v>
                </c:pt>
                <c:pt idx="105">
                  <c:v>69.673737559404202</c:v>
                </c:pt>
                <c:pt idx="106">
                  <c:v>73.154224074912023</c:v>
                </c:pt>
                <c:pt idx="107">
                  <c:v>76.200187552018988</c:v>
                </c:pt>
                <c:pt idx="108">
                  <c:v>77.280041835569619</c:v>
                </c:pt>
                <c:pt idx="109">
                  <c:v>75.610785014782195</c:v>
                </c:pt>
                <c:pt idx="110">
                  <c:v>74.290007066375622</c:v>
                </c:pt>
                <c:pt idx="111">
                  <c:v>74.535232939532563</c:v>
                </c:pt>
                <c:pt idx="112">
                  <c:v>75.051497935652364</c:v>
                </c:pt>
                <c:pt idx="113">
                  <c:v>74.784761020990473</c:v>
                </c:pt>
                <c:pt idx="114">
                  <c:v>73.463983072583915</c:v>
                </c:pt>
                <c:pt idx="115">
                  <c:v>71.721588710679498</c:v>
                </c:pt>
                <c:pt idx="116">
                  <c:v>70.525574803001916</c:v>
                </c:pt>
                <c:pt idx="117">
                  <c:v>69.949078890668105</c:v>
                </c:pt>
                <c:pt idx="118">
                  <c:v>69.815710433337159</c:v>
                </c:pt>
                <c:pt idx="119">
                  <c:v>70.048029681591089</c:v>
                </c:pt>
                <c:pt idx="120">
                  <c:v>70.861147050479815</c:v>
                </c:pt>
                <c:pt idx="121">
                  <c:v>74.496513064823574</c:v>
                </c:pt>
                <c:pt idx="122">
                  <c:v>76.884238671877753</c:v>
                </c:pt>
                <c:pt idx="123">
                  <c:v>77.61561408304749</c:v>
                </c:pt>
                <c:pt idx="124">
                  <c:v>75.714038014006135</c:v>
                </c:pt>
                <c:pt idx="125">
                  <c:v>73.532818405399894</c:v>
                </c:pt>
                <c:pt idx="126">
                  <c:v>72.470172955053258</c:v>
                </c:pt>
                <c:pt idx="127">
                  <c:v>71.407527504706621</c:v>
                </c:pt>
                <c:pt idx="128">
                  <c:v>70.564294677710905</c:v>
                </c:pt>
                <c:pt idx="129">
                  <c:v>70.26314009664101</c:v>
                </c:pt>
                <c:pt idx="130">
                  <c:v>71.149395006646699</c:v>
                </c:pt>
                <c:pt idx="131">
                  <c:v>74.272798233171642</c:v>
                </c:pt>
                <c:pt idx="132">
                  <c:v>75.972170512066057</c:v>
                </c:pt>
                <c:pt idx="133">
                  <c:v>76.079725719591011</c:v>
                </c:pt>
                <c:pt idx="134">
                  <c:v>73.760835445352825</c:v>
                </c:pt>
                <c:pt idx="135">
                  <c:v>71.183812673054689</c:v>
                </c:pt>
                <c:pt idx="136">
                  <c:v>70.207211388728027</c:v>
                </c:pt>
                <c:pt idx="137">
                  <c:v>70.353486470961982</c:v>
                </c:pt>
                <c:pt idx="138">
                  <c:v>71.441945171114611</c:v>
                </c:pt>
                <c:pt idx="139">
                  <c:v>72.58203037087921</c:v>
                </c:pt>
                <c:pt idx="140">
                  <c:v>73.322010198650958</c:v>
                </c:pt>
                <c:pt idx="141">
                  <c:v>73.769439861954808</c:v>
                </c:pt>
                <c:pt idx="142">
                  <c:v>73.550027238603903</c:v>
                </c:pt>
                <c:pt idx="143">
                  <c:v>72.711096619909185</c:v>
                </c:pt>
                <c:pt idx="144">
                  <c:v>72.754118702919158</c:v>
                </c:pt>
                <c:pt idx="145">
                  <c:v>79.697882900730789</c:v>
                </c:pt>
                <c:pt idx="146">
                  <c:v>87.850567631122999</c:v>
                </c:pt>
                <c:pt idx="147">
                  <c:v>85.763996605138715</c:v>
                </c:pt>
                <c:pt idx="148">
                  <c:v>77.563987583435519</c:v>
                </c:pt>
                <c:pt idx="149">
                  <c:v>72.49598620485925</c:v>
                </c:pt>
                <c:pt idx="150">
                  <c:v>72.349711122625294</c:v>
                </c:pt>
                <c:pt idx="151">
                  <c:v>72.736909869715177</c:v>
                </c:pt>
                <c:pt idx="152">
                  <c:v>72.51319503806323</c:v>
                </c:pt>
                <c:pt idx="153">
                  <c:v>71.816237293301484</c:v>
                </c:pt>
                <c:pt idx="154">
                  <c:v>71.493571670726595</c:v>
                </c:pt>
                <c:pt idx="155">
                  <c:v>71.407527504706621</c:v>
                </c:pt>
                <c:pt idx="156">
                  <c:v>72.057160958157397</c:v>
                </c:pt>
                <c:pt idx="157">
                  <c:v>72.267969164906319</c:v>
                </c:pt>
                <c:pt idx="158">
                  <c:v>71.691473252572521</c:v>
                </c:pt>
                <c:pt idx="159">
                  <c:v>70.775102884459827</c:v>
                </c:pt>
                <c:pt idx="160">
                  <c:v>70.039425264989092</c:v>
                </c:pt>
                <c:pt idx="161">
                  <c:v>69.738270683919183</c:v>
                </c:pt>
                <c:pt idx="162">
                  <c:v>69.841523683143151</c:v>
                </c:pt>
                <c:pt idx="163">
                  <c:v>70.319068804553993</c:v>
                </c:pt>
                <c:pt idx="164">
                  <c:v>71.106372923636727</c:v>
                </c:pt>
                <c:pt idx="165">
                  <c:v>71.811935085000471</c:v>
                </c:pt>
                <c:pt idx="166">
                  <c:v>71.923792500826451</c:v>
                </c:pt>
                <c:pt idx="167">
                  <c:v>71.523687128833572</c:v>
                </c:pt>
                <c:pt idx="168">
                  <c:v>71.024630965917751</c:v>
                </c:pt>
                <c:pt idx="169">
                  <c:v>71.183812673054689</c:v>
                </c:pt>
                <c:pt idx="170">
                  <c:v>71.64414896126155</c:v>
                </c:pt>
                <c:pt idx="171">
                  <c:v>71.996930041943415</c:v>
                </c:pt>
                <c:pt idx="172">
                  <c:v>72.861673910444111</c:v>
                </c:pt>
                <c:pt idx="173">
                  <c:v>74.483606439920564</c:v>
                </c:pt>
                <c:pt idx="174">
                  <c:v>74.750343354582469</c:v>
                </c:pt>
                <c:pt idx="175">
                  <c:v>74.6944146466695</c:v>
                </c:pt>
                <c:pt idx="176">
                  <c:v>74.126523150937686</c:v>
                </c:pt>
                <c:pt idx="177">
                  <c:v>73.111201991902021</c:v>
                </c:pt>
                <c:pt idx="178">
                  <c:v>72.478777371655255</c:v>
                </c:pt>
                <c:pt idx="179">
                  <c:v>72.319595664518317</c:v>
                </c:pt>
                <c:pt idx="180">
                  <c:v>72.065765374759394</c:v>
                </c:pt>
                <c:pt idx="181">
                  <c:v>71.678566627669525</c:v>
                </c:pt>
                <c:pt idx="182">
                  <c:v>71.872166001214467</c:v>
                </c:pt>
                <c:pt idx="183">
                  <c:v>72.517497246364243</c:v>
                </c:pt>
                <c:pt idx="184">
                  <c:v>82.287812297931907</c:v>
                </c:pt>
                <c:pt idx="185">
                  <c:v>97.90052622225555</c:v>
                </c:pt>
                <c:pt idx="186">
                  <c:v>100.00000387314284</c:v>
                </c:pt>
                <c:pt idx="187">
                  <c:v>89.833885657883314</c:v>
                </c:pt>
                <c:pt idx="188">
                  <c:v>78.385709368926243</c:v>
                </c:pt>
                <c:pt idx="189">
                  <c:v>73.631769196322864</c:v>
                </c:pt>
                <c:pt idx="190">
                  <c:v>72.465870746752259</c:v>
                </c:pt>
                <c:pt idx="191">
                  <c:v>72.551914912772219</c:v>
                </c:pt>
                <c:pt idx="192">
                  <c:v>72.676678953501181</c:v>
                </c:pt>
                <c:pt idx="193">
                  <c:v>72.913300410056095</c:v>
                </c:pt>
                <c:pt idx="194">
                  <c:v>72.891789368551116</c:v>
                </c:pt>
                <c:pt idx="195">
                  <c:v>72.724003244812181</c:v>
                </c:pt>
                <c:pt idx="196">
                  <c:v>72.49598620485925</c:v>
                </c:pt>
                <c:pt idx="197">
                  <c:v>72.401337622237278</c:v>
                </c:pt>
                <c:pt idx="198">
                  <c:v>72.414244247140275</c:v>
                </c:pt>
                <c:pt idx="199">
                  <c:v>72.487381788257252</c:v>
                </c:pt>
                <c:pt idx="200">
                  <c:v>72.508892829762232</c:v>
                </c:pt>
                <c:pt idx="201">
                  <c:v>72.569123745976228</c:v>
                </c:pt>
                <c:pt idx="202">
                  <c:v>72.625052453889197</c:v>
                </c:pt>
                <c:pt idx="203">
                  <c:v>72.663772328598185</c:v>
                </c:pt>
                <c:pt idx="204">
                  <c:v>72.79714078592913</c:v>
                </c:pt>
                <c:pt idx="205">
                  <c:v>72.964926909668094</c:v>
                </c:pt>
                <c:pt idx="206">
                  <c:v>73.076784325494046</c:v>
                </c:pt>
                <c:pt idx="207">
                  <c:v>73.167130699815019</c:v>
                </c:pt>
                <c:pt idx="208">
                  <c:v>73.261779282437004</c:v>
                </c:pt>
                <c:pt idx="209">
                  <c:v>73.390845531466937</c:v>
                </c:pt>
                <c:pt idx="210">
                  <c:v>73.433867614476938</c:v>
                </c:pt>
                <c:pt idx="211">
                  <c:v>73.541422822001877</c:v>
                </c:pt>
                <c:pt idx="212">
                  <c:v>73.666186862730839</c:v>
                </c:pt>
                <c:pt idx="213">
                  <c:v>73.825368569867777</c:v>
                </c:pt>
                <c:pt idx="214">
                  <c:v>74.023270151713731</c:v>
                </c:pt>
                <c:pt idx="215">
                  <c:v>74.173847442248672</c:v>
                </c:pt>
                <c:pt idx="216">
                  <c:v>74.290007066375622</c:v>
                </c:pt>
                <c:pt idx="217">
                  <c:v>74.483606439920564</c:v>
                </c:pt>
                <c:pt idx="218">
                  <c:v>74.737436729679473</c:v>
                </c:pt>
                <c:pt idx="219">
                  <c:v>74.754645562883468</c:v>
                </c:pt>
                <c:pt idx="220">
                  <c:v>74.784761020990473</c:v>
                </c:pt>
                <c:pt idx="221">
                  <c:v>74.844991937204441</c:v>
                </c:pt>
                <c:pt idx="222">
                  <c:v>74.823480895699461</c:v>
                </c:pt>
                <c:pt idx="223">
                  <c:v>74.677205813465505</c:v>
                </c:pt>
                <c:pt idx="224">
                  <c:v>74.436282148609578</c:v>
                </c:pt>
                <c:pt idx="225">
                  <c:v>74.337331357686622</c:v>
                </c:pt>
                <c:pt idx="226">
                  <c:v>74.376051232395596</c:v>
                </c:pt>
                <c:pt idx="227">
                  <c:v>74.50941968972657</c:v>
                </c:pt>
                <c:pt idx="228">
                  <c:v>74.582557230843534</c:v>
                </c:pt>
                <c:pt idx="229">
                  <c:v>74.578255022542535</c:v>
                </c:pt>
                <c:pt idx="230">
                  <c:v>74.539535147833547</c:v>
                </c:pt>
                <c:pt idx="231">
                  <c:v>74.565348397639539</c:v>
                </c:pt>
                <c:pt idx="232">
                  <c:v>74.677205813465505</c:v>
                </c:pt>
                <c:pt idx="233">
                  <c:v>74.900920645117424</c:v>
                </c:pt>
                <c:pt idx="234">
                  <c:v>75.154750934876333</c:v>
                </c:pt>
                <c:pt idx="235">
                  <c:v>75.348350308421274</c:v>
                </c:pt>
                <c:pt idx="236">
                  <c:v>75.516136432160209</c:v>
                </c:pt>
                <c:pt idx="237">
                  <c:v>75.589273973277187</c:v>
                </c:pt>
                <c:pt idx="238">
                  <c:v>75.602180598180183</c:v>
                </c:pt>
                <c:pt idx="239">
                  <c:v>75.589273973277187</c:v>
                </c:pt>
                <c:pt idx="240">
                  <c:v>75.520438640461208</c:v>
                </c:pt>
                <c:pt idx="241">
                  <c:v>75.507532015558212</c:v>
                </c:pt>
                <c:pt idx="242">
                  <c:v>75.584971764976189</c:v>
                </c:pt>
                <c:pt idx="243">
                  <c:v>76.703545923235808</c:v>
                </c:pt>
                <c:pt idx="244">
                  <c:v>80.01194410670368</c:v>
                </c:pt>
                <c:pt idx="245">
                  <c:v>80.984243182729344</c:v>
                </c:pt>
                <c:pt idx="246">
                  <c:v>81.199353597779279</c:v>
                </c:pt>
                <c:pt idx="247">
                  <c:v>78.686863949996138</c:v>
                </c:pt>
                <c:pt idx="248">
                  <c:v>76.845518797168765</c:v>
                </c:pt>
                <c:pt idx="249">
                  <c:v>76.06251688638703</c:v>
                </c:pt>
                <c:pt idx="250">
                  <c:v>76.084027927892024</c:v>
                </c:pt>
                <c:pt idx="251">
                  <c:v>76.303440551242943</c:v>
                </c:pt>
                <c:pt idx="252">
                  <c:v>76.492737716486886</c:v>
                </c:pt>
                <c:pt idx="253">
                  <c:v>76.402391342165899</c:v>
                </c:pt>
                <c:pt idx="254">
                  <c:v>76.277627301436951</c:v>
                </c:pt>
                <c:pt idx="255">
                  <c:v>76.118445594300013</c:v>
                </c:pt>
                <c:pt idx="256">
                  <c:v>76.084027927892024</c:v>
                </c:pt>
                <c:pt idx="257">
                  <c:v>76.114143385999</c:v>
                </c:pt>
                <c:pt idx="258">
                  <c:v>76.148561052407004</c:v>
                </c:pt>
                <c:pt idx="259">
                  <c:v>76.131352219203009</c:v>
                </c:pt>
                <c:pt idx="260">
                  <c:v>76.105538969397017</c:v>
                </c:pt>
                <c:pt idx="261">
                  <c:v>76.053912469785033</c:v>
                </c:pt>
                <c:pt idx="262">
                  <c:v>75.985077136969053</c:v>
                </c:pt>
                <c:pt idx="263">
                  <c:v>75.847406471337109</c:v>
                </c:pt>
                <c:pt idx="264">
                  <c:v>75.688224764200172</c:v>
                </c:pt>
                <c:pt idx="265">
                  <c:v>75.511834223859211</c:v>
                </c:pt>
                <c:pt idx="266">
                  <c:v>75.305328225411287</c:v>
                </c:pt>
                <c:pt idx="267">
                  <c:v>75.159053143177331</c:v>
                </c:pt>
                <c:pt idx="268">
                  <c:v>75.090217810361352</c:v>
                </c:pt>
                <c:pt idx="269">
                  <c:v>75.064404560555374</c:v>
                </c:pt>
                <c:pt idx="270">
                  <c:v>75.081613393759355</c:v>
                </c:pt>
                <c:pt idx="271">
                  <c:v>75.116031060167344</c:v>
                </c:pt>
                <c:pt idx="272">
                  <c:v>75.103124435264363</c:v>
                </c:pt>
                <c:pt idx="273">
                  <c:v>75.124635476769356</c:v>
                </c:pt>
                <c:pt idx="274">
                  <c:v>75.116031060167344</c:v>
                </c:pt>
                <c:pt idx="275">
                  <c:v>75.064404560555374</c:v>
                </c:pt>
                <c:pt idx="276">
                  <c:v>74.969755977933403</c:v>
                </c:pt>
                <c:pt idx="277">
                  <c:v>74.896618436816439</c:v>
                </c:pt>
                <c:pt idx="278">
                  <c:v>74.866502978709434</c:v>
                </c:pt>
                <c:pt idx="279">
                  <c:v>74.857898562107451</c:v>
                </c:pt>
                <c:pt idx="280">
                  <c:v>74.857898562107451</c:v>
                </c:pt>
                <c:pt idx="281">
                  <c:v>74.844991937204441</c:v>
                </c:pt>
                <c:pt idx="282">
                  <c:v>74.844991937204441</c:v>
                </c:pt>
                <c:pt idx="283">
                  <c:v>74.844991937204441</c:v>
                </c:pt>
                <c:pt idx="284">
                  <c:v>74.548139564435544</c:v>
                </c:pt>
                <c:pt idx="285">
                  <c:v>74.17814965054967</c:v>
                </c:pt>
                <c:pt idx="286">
                  <c:v>73.614560363118855</c:v>
                </c:pt>
                <c:pt idx="287">
                  <c:v>73.098295366999039</c:v>
                </c:pt>
                <c:pt idx="288">
                  <c:v>72.741212078016162</c:v>
                </c:pt>
                <c:pt idx="289">
                  <c:v>72.427150872043271</c:v>
                </c:pt>
                <c:pt idx="290">
                  <c:v>72.113089666070366</c:v>
                </c:pt>
                <c:pt idx="291">
                  <c:v>71.773215210291482</c:v>
                </c:pt>
                <c:pt idx="292">
                  <c:v>71.37741204659963</c:v>
                </c:pt>
                <c:pt idx="293">
                  <c:v>70.912773550091785</c:v>
                </c:pt>
                <c:pt idx="294">
                  <c:v>70.41371738717595</c:v>
                </c:pt>
                <c:pt idx="295">
                  <c:v>69.871639141250142</c:v>
                </c:pt>
                <c:pt idx="296">
                  <c:v>69.394094019839315</c:v>
                </c:pt>
                <c:pt idx="297">
                  <c:v>68.920851106729472</c:v>
                </c:pt>
                <c:pt idx="298">
                  <c:v>68.447608193619629</c:v>
                </c:pt>
                <c:pt idx="299">
                  <c:v>69.183285813090379</c:v>
                </c:pt>
                <c:pt idx="300">
                  <c:v>75.412883432936255</c:v>
                </c:pt>
                <c:pt idx="301">
                  <c:v>77.546778750231525</c:v>
                </c:pt>
                <c:pt idx="302">
                  <c:v>78.949298656357044</c:v>
                </c:pt>
                <c:pt idx="303">
                  <c:v>75.081613393759355</c:v>
                </c:pt>
                <c:pt idx="304">
                  <c:v>69.510253643966266</c:v>
                </c:pt>
                <c:pt idx="305">
                  <c:v>66.971950746377132</c:v>
                </c:pt>
                <c:pt idx="306">
                  <c:v>65.909305296030482</c:v>
                </c:pt>
                <c:pt idx="307">
                  <c:v>65.238160801074727</c:v>
                </c:pt>
                <c:pt idx="308">
                  <c:v>64.511087598205975</c:v>
                </c:pt>
                <c:pt idx="309">
                  <c:v>63.792618811939214</c:v>
                </c:pt>
                <c:pt idx="310">
                  <c:v>63.117172108682446</c:v>
                </c:pt>
                <c:pt idx="311">
                  <c:v>62.47184086353267</c:v>
                </c:pt>
                <c:pt idx="312">
                  <c:v>61.856625076489891</c:v>
                </c:pt>
                <c:pt idx="313">
                  <c:v>61.202689414738103</c:v>
                </c:pt>
                <c:pt idx="314">
                  <c:v>60.518638294879338</c:v>
                </c:pt>
                <c:pt idx="315">
                  <c:v>59.714125342592617</c:v>
                </c:pt>
                <c:pt idx="316">
                  <c:v>58.733221849964956</c:v>
                </c:pt>
                <c:pt idx="317">
                  <c:v>57.752318357337288</c:v>
                </c:pt>
                <c:pt idx="318">
                  <c:v>56.749903823204626</c:v>
                </c:pt>
                <c:pt idx="319">
                  <c:v>55.984110745626893</c:v>
                </c:pt>
                <c:pt idx="320">
                  <c:v>55.192504418243161</c:v>
                </c:pt>
                <c:pt idx="321">
                  <c:v>54.194392092411505</c:v>
                </c:pt>
                <c:pt idx="322">
                  <c:v>53.07151572585088</c:v>
                </c:pt>
                <c:pt idx="323">
                  <c:v>51.565742820501391</c:v>
                </c:pt>
                <c:pt idx="324">
                  <c:v>50.137409664569887</c:v>
                </c:pt>
                <c:pt idx="325">
                  <c:v>48.760703008250353</c:v>
                </c:pt>
                <c:pt idx="326">
                  <c:v>47.353880893823835</c:v>
                </c:pt>
                <c:pt idx="327">
                  <c:v>45.865316821678348</c:v>
                </c:pt>
                <c:pt idx="328">
                  <c:v>44.338032874823867</c:v>
                </c:pt>
                <c:pt idx="329">
                  <c:v>42.707495928745423</c:v>
                </c:pt>
                <c:pt idx="330">
                  <c:v>41.055447941161987</c:v>
                </c:pt>
                <c:pt idx="331">
                  <c:v>39.390493328675561</c:v>
                </c:pt>
                <c:pt idx="332">
                  <c:v>37.609379092062163</c:v>
                </c:pt>
                <c:pt idx="333">
                  <c:v>35.755127314331801</c:v>
                </c:pt>
                <c:pt idx="334">
                  <c:v>33.827737995484462</c:v>
                </c:pt>
                <c:pt idx="335">
                  <c:v>31.801397885714149</c:v>
                </c:pt>
                <c:pt idx="336">
                  <c:v>29.719129068030863</c:v>
                </c:pt>
                <c:pt idx="337">
                  <c:v>27.606744792240583</c:v>
                </c:pt>
                <c:pt idx="338">
                  <c:v>25.447036225139325</c:v>
                </c:pt>
                <c:pt idx="339">
                  <c:v>23.407789490466023</c:v>
                </c:pt>
                <c:pt idx="340">
                  <c:v>22.362352873323378</c:v>
                </c:pt>
                <c:pt idx="341">
                  <c:v>21.540631087832658</c:v>
                </c:pt>
                <c:pt idx="342">
                  <c:v>20.206946514523114</c:v>
                </c:pt>
                <c:pt idx="343">
                  <c:v>17.862242990478912</c:v>
                </c:pt>
                <c:pt idx="344">
                  <c:v>15.108829677839854</c:v>
                </c:pt>
                <c:pt idx="345">
                  <c:v>13.362133107634453</c:v>
                </c:pt>
                <c:pt idx="346">
                  <c:v>11.912288910197949</c:v>
                </c:pt>
                <c:pt idx="347">
                  <c:v>10.462444712761446</c:v>
                </c:pt>
                <c:pt idx="348">
                  <c:v>8.8233033500810052</c:v>
                </c:pt>
                <c:pt idx="349">
                  <c:v>7.3777613609454979</c:v>
                </c:pt>
                <c:pt idx="350">
                  <c:v>6.2720938275888773</c:v>
                </c:pt>
                <c:pt idx="351">
                  <c:v>5.3643278760781854</c:v>
                </c:pt>
                <c:pt idx="352">
                  <c:v>4.4909795909754866</c:v>
                </c:pt>
                <c:pt idx="353">
                  <c:v>3.7036754718927489</c:v>
                </c:pt>
                <c:pt idx="354">
                  <c:v>3.0540420184419719</c:v>
                </c:pt>
                <c:pt idx="355">
                  <c:v>2.5248703974191558</c:v>
                </c:pt>
                <c:pt idx="356">
                  <c:v>2.0000009846973352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12.222046943687033</c:v>
                </c:pt>
                <c:pt idx="1">
                  <c:v>9.2535232159980509</c:v>
                </c:pt>
                <c:pt idx="2">
                  <c:v>7.0636991907897979</c:v>
                </c:pt>
                <c:pt idx="3">
                  <c:v>6.8571931923418674</c:v>
                </c:pt>
                <c:pt idx="4">
                  <c:v>7.3949692299666836</c:v>
                </c:pt>
                <c:pt idx="5">
                  <c:v>7.7047282276385785</c:v>
                </c:pt>
                <c:pt idx="6">
                  <c:v>7.3605515635586958</c:v>
                </c:pt>
                <c:pt idx="7">
                  <c:v>6.8916108587498561</c:v>
                </c:pt>
                <c:pt idx="8">
                  <c:v>6.7324291516129104</c:v>
                </c:pt>
                <c:pt idx="9">
                  <c:v>6.5904562776799596</c:v>
                </c:pt>
                <c:pt idx="10">
                  <c:v>6.0225647819481534</c:v>
                </c:pt>
                <c:pt idx="11">
                  <c:v>5.1449142885444523</c:v>
                </c:pt>
                <c:pt idx="12">
                  <c:v>4.6028360426186383</c:v>
                </c:pt>
                <c:pt idx="13">
                  <c:v>4.822248665969564</c:v>
                </c:pt>
                <c:pt idx="14">
                  <c:v>6.0053559487441586</c:v>
                </c:pt>
                <c:pt idx="15">
                  <c:v>8.1994821822534085</c:v>
                </c:pt>
                <c:pt idx="16">
                  <c:v>10.879757953775494</c:v>
                </c:pt>
                <c:pt idx="17">
                  <c:v>13.138417311799721</c:v>
                </c:pt>
                <c:pt idx="18">
                  <c:v>14.622679175644215</c:v>
                </c:pt>
                <c:pt idx="19">
                  <c:v>15.607884876572879</c:v>
                </c:pt>
                <c:pt idx="20">
                  <c:v>16.287633788130645</c:v>
                </c:pt>
                <c:pt idx="21">
                  <c:v>16.309144829635638</c:v>
                </c:pt>
                <c:pt idx="22">
                  <c:v>15.113130921958048</c:v>
                </c:pt>
                <c:pt idx="23">
                  <c:v>12.742614148107856</c:v>
                </c:pt>
                <c:pt idx="24">
                  <c:v>9.657930796291911</c:v>
                </c:pt>
                <c:pt idx="25">
                  <c:v>6.64638498559294</c:v>
                </c:pt>
                <c:pt idx="26">
                  <c:v>4.5555117513076544</c:v>
                </c:pt>
                <c:pt idx="27">
                  <c:v>3.5229817590680073</c:v>
                </c:pt>
                <c:pt idx="28">
                  <c:v>3.1099697621721489</c:v>
                </c:pt>
                <c:pt idx="29">
                  <c:v>2.9292770135302102</c:v>
                </c:pt>
                <c:pt idx="30">
                  <c:v>2.8131173894032502</c:v>
                </c:pt>
                <c:pt idx="31">
                  <c:v>2.7055621818782867</c:v>
                </c:pt>
                <c:pt idx="32">
                  <c:v>2.5937047660523249</c:v>
                </c:pt>
                <c:pt idx="33">
                  <c:v>2.4990561834303571</c:v>
                </c:pt>
                <c:pt idx="34">
                  <c:v>2.400105392507391</c:v>
                </c:pt>
                <c:pt idx="35">
                  <c:v>2.3312700596914144</c:v>
                </c:pt>
                <c:pt idx="36">
                  <c:v>2.2581325185744396</c:v>
                </c:pt>
                <c:pt idx="37">
                  <c:v>2.1634839359524718</c:v>
                </c:pt>
                <c:pt idx="38">
                  <c:v>2.090346394835497</c:v>
                </c:pt>
                <c:pt idx="39">
                  <c:v>2.0301154786215174</c:v>
                </c:pt>
                <c:pt idx="40">
                  <c:v>2.0000000205145279</c:v>
                </c:pt>
                <c:pt idx="41">
                  <c:v>2.0129066454175235</c:v>
                </c:pt>
                <c:pt idx="42">
                  <c:v>2.0344176869225161</c:v>
                </c:pt>
                <c:pt idx="43">
                  <c:v>2.0688353533305044</c:v>
                </c:pt>
                <c:pt idx="44">
                  <c:v>2.1032530197384927</c:v>
                </c:pt>
                <c:pt idx="45">
                  <c:v>2.1677861442534705</c:v>
                </c:pt>
                <c:pt idx="46">
                  <c:v>2.2323192687684483</c:v>
                </c:pt>
                <c:pt idx="47">
                  <c:v>2.3011546015844249</c:v>
                </c:pt>
                <c:pt idx="48">
                  <c:v>2.3570833094974057</c:v>
                </c:pt>
                <c:pt idx="49">
                  <c:v>2.4302208506143805</c:v>
                </c:pt>
                <c:pt idx="50">
                  <c:v>2.5119628083333527</c:v>
                </c:pt>
                <c:pt idx="51">
                  <c:v>2.6109135992563193</c:v>
                </c:pt>
                <c:pt idx="52">
                  <c:v>2.7270732233832793</c:v>
                </c:pt>
                <c:pt idx="53">
                  <c:v>2.8733483056172293</c:v>
                </c:pt>
                <c:pt idx="54">
                  <c:v>3.0540410542591676</c:v>
                </c:pt>
                <c:pt idx="55">
                  <c:v>3.247640427804102</c:v>
                </c:pt>
                <c:pt idx="56">
                  <c:v>3.4584486345530294</c:v>
                </c:pt>
                <c:pt idx="57">
                  <c:v>3.6606524246999603</c:v>
                </c:pt>
                <c:pt idx="58">
                  <c:v>3.9187849227598721</c:v>
                </c:pt>
                <c:pt idx="59">
                  <c:v>4.1769174208197839</c:v>
                </c:pt>
                <c:pt idx="60">
                  <c:v>4.3877256275687122</c:v>
                </c:pt>
                <c:pt idx="61">
                  <c:v>4.5469073347056579</c:v>
                </c:pt>
                <c:pt idx="62">
                  <c:v>4.6673691671336162</c:v>
                </c:pt>
                <c:pt idx="63">
                  <c:v>4.7232978750465975</c:v>
                </c:pt>
                <c:pt idx="64">
                  <c:v>4.7749243746585801</c:v>
                </c:pt>
                <c:pt idx="65">
                  <c:v>4.8566663323775519</c:v>
                </c:pt>
                <c:pt idx="66">
                  <c:v>4.9986392063105036</c:v>
                </c:pt>
                <c:pt idx="67">
                  <c:v>5.1535187051464506</c:v>
                </c:pt>
                <c:pt idx="68">
                  <c:v>5.3040959956813989</c:v>
                </c:pt>
                <c:pt idx="69">
                  <c:v>5.4546732862163481</c:v>
                </c:pt>
                <c:pt idx="70">
                  <c:v>5.6525748680622803</c:v>
                </c:pt>
                <c:pt idx="71">
                  <c:v>5.8332676167042177</c:v>
                </c:pt>
                <c:pt idx="72">
                  <c:v>6.0096581570451582</c:v>
                </c:pt>
                <c:pt idx="73">
                  <c:v>6.1731420724831016</c:v>
                </c:pt>
                <c:pt idx="74">
                  <c:v>6.3452304045230425</c:v>
                </c:pt>
                <c:pt idx="75">
                  <c:v>6.6033629025829548</c:v>
                </c:pt>
                <c:pt idx="76">
                  <c:v>6.8356821508368757</c:v>
                </c:pt>
                <c:pt idx="77">
                  <c:v>6.9217263168568461</c:v>
                </c:pt>
                <c:pt idx="78">
                  <c:v>6.8485887757398709</c:v>
                </c:pt>
                <c:pt idx="79">
                  <c:v>6.8485887757398709</c:v>
                </c:pt>
                <c:pt idx="80">
                  <c:v>6.9776550247698266</c:v>
                </c:pt>
                <c:pt idx="81">
                  <c:v>7.1153256904017796</c:v>
                </c:pt>
                <c:pt idx="82">
                  <c:v>7.1927654398197536</c:v>
                </c:pt>
                <c:pt idx="83">
                  <c:v>7.2099742730237475</c:v>
                </c:pt>
                <c:pt idx="84">
                  <c:v>7.2400897311307375</c:v>
                </c:pt>
                <c:pt idx="85">
                  <c:v>7.2874140224417205</c:v>
                </c:pt>
                <c:pt idx="86">
                  <c:v>7.4552001461806636</c:v>
                </c:pt>
                <c:pt idx="87">
                  <c:v>7.6918216027355832</c:v>
                </c:pt>
                <c:pt idx="88">
                  <c:v>7.803679018561545</c:v>
                </c:pt>
                <c:pt idx="89">
                  <c:v>7.7047282276385785</c:v>
                </c:pt>
                <c:pt idx="90">
                  <c:v>7.618684061618608</c:v>
                </c:pt>
                <c:pt idx="91">
                  <c:v>8.2468064735643942</c:v>
                </c:pt>
                <c:pt idx="92">
                  <c:v>9.6837440460979032</c:v>
                </c:pt>
                <c:pt idx="93">
                  <c:v>10.04512954338178</c:v>
                </c:pt>
                <c:pt idx="94">
                  <c:v>9.0125995511421308</c:v>
                </c:pt>
                <c:pt idx="95">
                  <c:v>8.1091358079324394</c:v>
                </c:pt>
                <c:pt idx="96">
                  <c:v>7.8079812268625437</c:v>
                </c:pt>
                <c:pt idx="97">
                  <c:v>7.8510033098725289</c:v>
                </c:pt>
                <c:pt idx="98">
                  <c:v>8.1951799739524098</c:v>
                </c:pt>
                <c:pt idx="99">
                  <c:v>8.5608676795372851</c:v>
                </c:pt>
                <c:pt idx="100">
                  <c:v>8.8749288855101796</c:v>
                </c:pt>
                <c:pt idx="101">
                  <c:v>9.0685282590551122</c:v>
                </c:pt>
                <c:pt idx="102">
                  <c:v>9.1674790499780787</c:v>
                </c:pt>
                <c:pt idx="103">
                  <c:v>9.0255061760451269</c:v>
                </c:pt>
                <c:pt idx="104">
                  <c:v>8.6297030123532643</c:v>
                </c:pt>
                <c:pt idx="105">
                  <c:v>8.1822733490494155</c:v>
                </c:pt>
                <c:pt idx="106">
                  <c:v>7.9456518924944959</c:v>
                </c:pt>
                <c:pt idx="107">
                  <c:v>8.3414550561863621</c:v>
                </c:pt>
                <c:pt idx="108">
                  <c:v>11.404627366497314</c:v>
                </c:pt>
                <c:pt idx="109">
                  <c:v>14.919531548413113</c:v>
                </c:pt>
                <c:pt idx="110">
                  <c:v>14.639888008848208</c:v>
                </c:pt>
                <c:pt idx="111">
                  <c:v>12.781334022816845</c:v>
                </c:pt>
                <c:pt idx="112">
                  <c:v>11.856359238102158</c:v>
                </c:pt>
                <c:pt idx="113">
                  <c:v>11.387418533293321</c:v>
                </c:pt>
                <c:pt idx="114">
                  <c:v>10.694762996832557</c:v>
                </c:pt>
                <c:pt idx="115">
                  <c:v>9.7439749623118814</c:v>
                </c:pt>
                <c:pt idx="116">
                  <c:v>8.9136487602191661</c:v>
                </c:pt>
                <c:pt idx="117">
                  <c:v>8.4318014305073312</c:v>
                </c:pt>
                <c:pt idx="118">
                  <c:v>8.3543616810893564</c:v>
                </c:pt>
                <c:pt idx="119">
                  <c:v>8.590983137644276</c:v>
                </c:pt>
                <c:pt idx="120">
                  <c:v>9.3997982982319996</c:v>
                </c:pt>
                <c:pt idx="121">
                  <c:v>11.542298032129267</c:v>
                </c:pt>
                <c:pt idx="122">
                  <c:v>12.759822981311851</c:v>
                </c:pt>
                <c:pt idx="123">
                  <c:v>12.84586714733182</c:v>
                </c:pt>
                <c:pt idx="124">
                  <c:v>11.499275949119284</c:v>
                </c:pt>
                <c:pt idx="125">
                  <c:v>10.298959833140692</c:v>
                </c:pt>
                <c:pt idx="126">
                  <c:v>9.8214147117298545</c:v>
                </c:pt>
                <c:pt idx="127">
                  <c:v>9.2750342575030409</c:v>
                </c:pt>
                <c:pt idx="128">
                  <c:v>8.8017913443932034</c:v>
                </c:pt>
                <c:pt idx="129">
                  <c:v>8.6210985957512651</c:v>
                </c:pt>
                <c:pt idx="130">
                  <c:v>8.8749288855101796</c:v>
                </c:pt>
                <c:pt idx="131">
                  <c:v>9.7611837955158762</c:v>
                </c:pt>
                <c:pt idx="132">
                  <c:v>10.436630498772645</c:v>
                </c:pt>
                <c:pt idx="133">
                  <c:v>10.724878454939546</c:v>
                </c:pt>
                <c:pt idx="134">
                  <c:v>10.156986959207739</c:v>
                </c:pt>
                <c:pt idx="135">
                  <c:v>9.2664298409010435</c:v>
                </c:pt>
                <c:pt idx="136">
                  <c:v>8.7630714696842169</c:v>
                </c:pt>
                <c:pt idx="137">
                  <c:v>9.0513194258511191</c:v>
                </c:pt>
                <c:pt idx="138">
                  <c:v>11.137890451835405</c:v>
                </c:pt>
                <c:pt idx="139">
                  <c:v>13.538522683792584</c:v>
                </c:pt>
                <c:pt idx="140">
                  <c:v>15.470214210940927</c:v>
                </c:pt>
                <c:pt idx="141">
                  <c:v>16.907151783474433</c:v>
                </c:pt>
                <c:pt idx="142">
                  <c:v>17.126564406825359</c:v>
                </c:pt>
                <c:pt idx="143">
                  <c:v>15.56916500186389</c:v>
                </c:pt>
                <c:pt idx="144">
                  <c:v>14.713025549965183</c:v>
                </c:pt>
                <c:pt idx="145">
                  <c:v>25.907371549163358</c:v>
                </c:pt>
                <c:pt idx="146">
                  <c:v>40.397209106926404</c:v>
                </c:pt>
                <c:pt idx="147">
                  <c:v>36.817771800495635</c:v>
                </c:pt>
                <c:pt idx="148">
                  <c:v>22.530138032879513</c:v>
                </c:pt>
                <c:pt idx="149">
                  <c:v>12.992142229565772</c:v>
                </c:pt>
                <c:pt idx="150">
                  <c:v>10.303262041441691</c:v>
                </c:pt>
                <c:pt idx="151">
                  <c:v>9.903156669448828</c:v>
                </c:pt>
                <c:pt idx="152">
                  <c:v>9.6622330045929097</c:v>
                </c:pt>
                <c:pt idx="153">
                  <c:v>9.36538063182401</c:v>
                </c:pt>
                <c:pt idx="154">
                  <c:v>9.1373635918710896</c:v>
                </c:pt>
                <c:pt idx="155">
                  <c:v>8.9480664266271539</c:v>
                </c:pt>
                <c:pt idx="156">
                  <c:v>9.3868916733290035</c:v>
                </c:pt>
                <c:pt idx="157">
                  <c:v>9.6063042966799301</c:v>
                </c:pt>
                <c:pt idx="158">
                  <c:v>9.3696828401250087</c:v>
                </c:pt>
                <c:pt idx="159">
                  <c:v>8.7501648447812208</c:v>
                </c:pt>
                <c:pt idx="160">
                  <c:v>8.1564600992434233</c:v>
                </c:pt>
                <c:pt idx="161">
                  <c:v>7.898327601183512</c:v>
                </c:pt>
                <c:pt idx="162">
                  <c:v>7.9241408509895033</c:v>
                </c:pt>
                <c:pt idx="163">
                  <c:v>8.4877301384203108</c:v>
                </c:pt>
                <c:pt idx="164">
                  <c:v>9.0255061760451269</c:v>
                </c:pt>
                <c:pt idx="165">
                  <c:v>9.0814348839581065</c:v>
                </c:pt>
                <c:pt idx="166">
                  <c:v>8.7071427617712374</c:v>
                </c:pt>
                <c:pt idx="167">
                  <c:v>8.3586638893903551</c:v>
                </c:pt>
                <c:pt idx="168">
                  <c:v>8.203784390554409</c:v>
                </c:pt>
                <c:pt idx="169">
                  <c:v>8.281224139972382</c:v>
                </c:pt>
                <c:pt idx="170">
                  <c:v>8.4016859724003403</c:v>
                </c:pt>
                <c:pt idx="171">
                  <c:v>8.5350544297312947</c:v>
                </c:pt>
                <c:pt idx="172">
                  <c:v>9.4299137563389888</c:v>
                </c:pt>
                <c:pt idx="173">
                  <c:v>11.305676575574349</c:v>
                </c:pt>
                <c:pt idx="174">
                  <c:v>11.710084155868209</c:v>
                </c:pt>
                <c:pt idx="175">
                  <c:v>12.222046943687033</c:v>
                </c:pt>
                <c:pt idx="176">
                  <c:v>12.045656403346095</c:v>
                </c:pt>
                <c:pt idx="177">
                  <c:v>10.772202746250532</c:v>
                </c:pt>
                <c:pt idx="178">
                  <c:v>9.8988544611478311</c:v>
                </c:pt>
                <c:pt idx="179">
                  <c:v>9.7267661291078866</c:v>
                </c:pt>
                <c:pt idx="180">
                  <c:v>9.3696828401250087</c:v>
                </c:pt>
                <c:pt idx="181">
                  <c:v>8.7071427617712374</c:v>
                </c:pt>
                <c:pt idx="182">
                  <c:v>8.3543616810893564</c:v>
                </c:pt>
                <c:pt idx="183">
                  <c:v>8.6297030123532643</c:v>
                </c:pt>
                <c:pt idx="184">
                  <c:v>27.748716701990727</c:v>
                </c:pt>
                <c:pt idx="185">
                  <c:v>59.159139507581003</c:v>
                </c:pt>
                <c:pt idx="186">
                  <c:v>63.629133932318474</c:v>
                </c:pt>
                <c:pt idx="187">
                  <c:v>42.853770046796562</c:v>
                </c:pt>
                <c:pt idx="188">
                  <c:v>19.634751846307502</c:v>
                </c:pt>
                <c:pt idx="189">
                  <c:v>10.243031125227709</c:v>
                </c:pt>
                <c:pt idx="190">
                  <c:v>8.2382020569623968</c:v>
                </c:pt>
                <c:pt idx="191">
                  <c:v>8.2468064735643942</c:v>
                </c:pt>
                <c:pt idx="192">
                  <c:v>8.264015306768389</c:v>
                </c:pt>
                <c:pt idx="193">
                  <c:v>8.2080865988554059</c:v>
                </c:pt>
                <c:pt idx="194">
                  <c:v>8.0919269747284464</c:v>
                </c:pt>
                <c:pt idx="195">
                  <c:v>8.0230916419124689</c:v>
                </c:pt>
                <c:pt idx="196">
                  <c:v>8.0575093083204585</c:v>
                </c:pt>
                <c:pt idx="197">
                  <c:v>8.1994821822534085</c:v>
                </c:pt>
                <c:pt idx="198">
                  <c:v>8.2511086818653929</c:v>
                </c:pt>
                <c:pt idx="199">
                  <c:v>8.1822733490494155</c:v>
                </c:pt>
                <c:pt idx="200">
                  <c:v>8.0532071000194598</c:v>
                </c:pt>
                <c:pt idx="201">
                  <c:v>8.0101850170094728</c:v>
                </c:pt>
                <c:pt idx="202">
                  <c:v>7.9929761838054798</c:v>
                </c:pt>
                <c:pt idx="203">
                  <c:v>7.988673975504482</c:v>
                </c:pt>
                <c:pt idx="204">
                  <c:v>8.0704159332234529</c:v>
                </c:pt>
                <c:pt idx="205">
                  <c:v>8.2468064735643942</c:v>
                </c:pt>
                <c:pt idx="206">
                  <c:v>8.2898285565743777</c:v>
                </c:pt>
                <c:pt idx="207">
                  <c:v>8.1908777656514129</c:v>
                </c:pt>
                <c:pt idx="208">
                  <c:v>8.1005313913304438</c:v>
                </c:pt>
                <c:pt idx="209">
                  <c:v>8.0833225581264507</c:v>
                </c:pt>
                <c:pt idx="210">
                  <c:v>8.0747181415244533</c:v>
                </c:pt>
                <c:pt idx="211">
                  <c:v>8.0876247664274459</c:v>
                </c:pt>
                <c:pt idx="212">
                  <c:v>8.1005313913304438</c:v>
                </c:pt>
                <c:pt idx="213">
                  <c:v>8.0790203498254503</c:v>
                </c:pt>
                <c:pt idx="214">
                  <c:v>8.1048335996314407</c:v>
                </c:pt>
                <c:pt idx="215">
                  <c:v>8.1478556826414277</c:v>
                </c:pt>
                <c:pt idx="216">
                  <c:v>8.1908777656514129</c:v>
                </c:pt>
                <c:pt idx="217">
                  <c:v>8.2123888071564046</c:v>
                </c:pt>
                <c:pt idx="218">
                  <c:v>8.2252954320594007</c:v>
                </c:pt>
                <c:pt idx="219">
                  <c:v>8.203784390554409</c:v>
                </c:pt>
                <c:pt idx="220">
                  <c:v>8.2166910154574033</c:v>
                </c:pt>
                <c:pt idx="221">
                  <c:v>8.2166910154574033</c:v>
                </c:pt>
                <c:pt idx="222">
                  <c:v>8.2080865988554059</c:v>
                </c:pt>
                <c:pt idx="223">
                  <c:v>8.1994821822534085</c:v>
                </c:pt>
                <c:pt idx="224">
                  <c:v>8.1779711407484168</c:v>
                </c:pt>
                <c:pt idx="225">
                  <c:v>8.2166910154574033</c:v>
                </c:pt>
                <c:pt idx="226">
                  <c:v>8.3242462229823673</c:v>
                </c:pt>
                <c:pt idx="227">
                  <c:v>8.4490102637113242</c:v>
                </c:pt>
                <c:pt idx="228">
                  <c:v>8.470521305216316</c:v>
                </c:pt>
                <c:pt idx="229">
                  <c:v>8.3844771391963473</c:v>
                </c:pt>
                <c:pt idx="230">
                  <c:v>8.3027351814773738</c:v>
                </c:pt>
                <c:pt idx="231">
                  <c:v>8.2511086818653929</c:v>
                </c:pt>
                <c:pt idx="232">
                  <c:v>8.2295976403603994</c:v>
                </c:pt>
                <c:pt idx="233">
                  <c:v>8.2382020569623968</c:v>
                </c:pt>
                <c:pt idx="234">
                  <c:v>8.2338998486613981</c:v>
                </c:pt>
                <c:pt idx="235">
                  <c:v>8.2468064735643942</c:v>
                </c:pt>
                <c:pt idx="236">
                  <c:v>8.2898285565743777</c:v>
                </c:pt>
                <c:pt idx="237">
                  <c:v>8.3070373897783725</c:v>
                </c:pt>
                <c:pt idx="238">
                  <c:v>8.3629660976913538</c:v>
                </c:pt>
                <c:pt idx="239">
                  <c:v>8.4274992222063325</c:v>
                </c:pt>
                <c:pt idx="240">
                  <c:v>8.4404058471093268</c:v>
                </c:pt>
                <c:pt idx="241">
                  <c:v>8.470521305216316</c:v>
                </c:pt>
                <c:pt idx="242">
                  <c:v>8.4963345550223082</c:v>
                </c:pt>
                <c:pt idx="243">
                  <c:v>8.8060935526942021</c:v>
                </c:pt>
                <c:pt idx="244">
                  <c:v>9.7052550876028949</c:v>
                </c:pt>
                <c:pt idx="245">
                  <c:v>9.9418765441578145</c:v>
                </c:pt>
                <c:pt idx="246">
                  <c:v>9.9676897939638067</c:v>
                </c:pt>
                <c:pt idx="247">
                  <c:v>9.2621276326000466</c:v>
                </c:pt>
                <c:pt idx="248">
                  <c:v>8.7630714696842169</c:v>
                </c:pt>
                <c:pt idx="249">
                  <c:v>8.5565654712362882</c:v>
                </c:pt>
                <c:pt idx="250">
                  <c:v>8.5221478048282986</c:v>
                </c:pt>
                <c:pt idx="251">
                  <c:v>8.5350544297312947</c:v>
                </c:pt>
                <c:pt idx="252">
                  <c:v>8.5565654712362882</c:v>
                </c:pt>
                <c:pt idx="253">
                  <c:v>8.5694720961392825</c:v>
                </c:pt>
                <c:pt idx="254">
                  <c:v>8.5737743044402812</c:v>
                </c:pt>
                <c:pt idx="255">
                  <c:v>8.5995875542462716</c:v>
                </c:pt>
                <c:pt idx="256">
                  <c:v>8.6383074289552582</c:v>
                </c:pt>
                <c:pt idx="257">
                  <c:v>8.6899339285672426</c:v>
                </c:pt>
                <c:pt idx="258">
                  <c:v>8.7028405534702369</c:v>
                </c:pt>
                <c:pt idx="259">
                  <c:v>8.7114449700722343</c:v>
                </c:pt>
                <c:pt idx="260">
                  <c:v>8.7372582198782265</c:v>
                </c:pt>
                <c:pt idx="261">
                  <c:v>8.7329560115772278</c:v>
                </c:pt>
                <c:pt idx="262">
                  <c:v>8.8017913443932034</c:v>
                </c:pt>
                <c:pt idx="263">
                  <c:v>8.8276045941991956</c:v>
                </c:pt>
                <c:pt idx="264">
                  <c:v>8.84051121910219</c:v>
                </c:pt>
                <c:pt idx="265">
                  <c:v>8.8792310938111783</c:v>
                </c:pt>
                <c:pt idx="266">
                  <c:v>8.8190001775971965</c:v>
                </c:pt>
                <c:pt idx="267">
                  <c:v>8.7888847194902091</c:v>
                </c:pt>
                <c:pt idx="268">
                  <c:v>8.7501648447812208</c:v>
                </c:pt>
                <c:pt idx="269">
                  <c:v>8.7329560115772278</c:v>
                </c:pt>
                <c:pt idx="270">
                  <c:v>8.7372582198782265</c:v>
                </c:pt>
                <c:pt idx="271">
                  <c:v>8.7501648447812208</c:v>
                </c:pt>
                <c:pt idx="272">
                  <c:v>8.7716758862862143</c:v>
                </c:pt>
                <c:pt idx="273">
                  <c:v>8.7974891360922065</c:v>
                </c:pt>
                <c:pt idx="274">
                  <c:v>8.8276045941991956</c:v>
                </c:pt>
                <c:pt idx="275">
                  <c:v>8.8620222606071835</c:v>
                </c:pt>
                <c:pt idx="276">
                  <c:v>8.8577200523061848</c:v>
                </c:pt>
                <c:pt idx="277">
                  <c:v>8.8749288855101796</c:v>
                </c:pt>
                <c:pt idx="278">
                  <c:v>8.9093465519181674</c:v>
                </c:pt>
                <c:pt idx="279">
                  <c:v>8.9523686349281526</c:v>
                </c:pt>
                <c:pt idx="280">
                  <c:v>9.038412800948123</c:v>
                </c:pt>
                <c:pt idx="281">
                  <c:v>9.0900393005601057</c:v>
                </c:pt>
                <c:pt idx="282">
                  <c:v>9.0986437171621031</c:v>
                </c:pt>
                <c:pt idx="283">
                  <c:v>9.0986437171621031</c:v>
                </c:pt>
                <c:pt idx="284">
                  <c:v>9.0943415088611026</c:v>
                </c:pt>
                <c:pt idx="285">
                  <c:v>9.0814348839581065</c:v>
                </c:pt>
                <c:pt idx="286">
                  <c:v>9.0771326756571096</c:v>
                </c:pt>
                <c:pt idx="287">
                  <c:v>9.0814348839581065</c:v>
                </c:pt>
                <c:pt idx="288">
                  <c:v>9.0685282590551122</c:v>
                </c:pt>
                <c:pt idx="289">
                  <c:v>9.0728304673561126</c:v>
                </c:pt>
                <c:pt idx="290">
                  <c:v>9.0900393005601057</c:v>
                </c:pt>
                <c:pt idx="291">
                  <c:v>9.1029459254631</c:v>
                </c:pt>
                <c:pt idx="292">
                  <c:v>9.1158525503660961</c:v>
                </c:pt>
                <c:pt idx="293">
                  <c:v>9.1330613835700909</c:v>
                </c:pt>
                <c:pt idx="294">
                  <c:v>9.22340775789106</c:v>
                </c:pt>
                <c:pt idx="295">
                  <c:v>9.2535232159980509</c:v>
                </c:pt>
                <c:pt idx="296">
                  <c:v>9.3180563405130279</c:v>
                </c:pt>
                <c:pt idx="297">
                  <c:v>9.3395673820180214</c:v>
                </c:pt>
                <c:pt idx="298">
                  <c:v>9.3094519239110305</c:v>
                </c:pt>
                <c:pt idx="299">
                  <c:v>9.3223585488140266</c:v>
                </c:pt>
                <c:pt idx="300">
                  <c:v>9.36538063182401</c:v>
                </c:pt>
                <c:pt idx="301">
                  <c:v>9.472935839348974</c:v>
                </c:pt>
                <c:pt idx="302">
                  <c:v>9.5460733804659483</c:v>
                </c:pt>
                <c:pt idx="303">
                  <c:v>9.614908713281924</c:v>
                </c:pt>
                <c:pt idx="304">
                  <c:v>9.6622330045929097</c:v>
                </c:pt>
                <c:pt idx="305">
                  <c:v>9.7095572959038936</c:v>
                </c:pt>
                <c:pt idx="306">
                  <c:v>9.7568815872148775</c:v>
                </c:pt>
                <c:pt idx="307">
                  <c:v>9.7826948370208697</c:v>
                </c:pt>
                <c:pt idx="308">
                  <c:v>9.7956014619238658</c:v>
                </c:pt>
                <c:pt idx="309">
                  <c:v>9.7869970453218684</c:v>
                </c:pt>
                <c:pt idx="310">
                  <c:v>9.8085080868268584</c:v>
                </c:pt>
                <c:pt idx="311">
                  <c:v>9.842925753234848</c:v>
                </c:pt>
                <c:pt idx="312">
                  <c:v>9.8687390030408402</c:v>
                </c:pt>
                <c:pt idx="313">
                  <c:v>9.9160632943518241</c:v>
                </c:pt>
                <c:pt idx="314">
                  <c:v>9.9547831690608106</c:v>
                </c:pt>
                <c:pt idx="315">
                  <c:v>9.9762942105658023</c:v>
                </c:pt>
                <c:pt idx="316">
                  <c:v>10.006409668672793</c:v>
                </c:pt>
                <c:pt idx="317">
                  <c:v>10.019316293575789</c:v>
                </c:pt>
                <c:pt idx="318">
                  <c:v>10.058036168284776</c:v>
                </c:pt>
                <c:pt idx="319">
                  <c:v>10.118267084498752</c:v>
                </c:pt>
                <c:pt idx="320">
                  <c:v>10.174195792411734</c:v>
                </c:pt>
                <c:pt idx="321">
                  <c:v>10.255937750130705</c:v>
                </c:pt>
                <c:pt idx="322">
                  <c:v>10.286053208237696</c:v>
                </c:pt>
                <c:pt idx="323">
                  <c:v>10.33337749954868</c:v>
                </c:pt>
                <c:pt idx="324">
                  <c:v>10.406515040665656</c:v>
                </c:pt>
                <c:pt idx="325">
                  <c:v>10.44953712367564</c:v>
                </c:pt>
                <c:pt idx="326">
                  <c:v>10.501163623287622</c:v>
                </c:pt>
                <c:pt idx="327">
                  <c:v>10.552790122899605</c:v>
                </c:pt>
                <c:pt idx="328">
                  <c:v>10.608718830812585</c:v>
                </c:pt>
                <c:pt idx="329">
                  <c:v>10.681856371929562</c:v>
                </c:pt>
                <c:pt idx="330">
                  <c:v>10.742087288143541</c:v>
                </c:pt>
                <c:pt idx="331">
                  <c:v>10.789411579454525</c:v>
                </c:pt>
                <c:pt idx="332">
                  <c:v>10.862549120571499</c:v>
                </c:pt>
                <c:pt idx="333">
                  <c:v>10.935686661688473</c:v>
                </c:pt>
                <c:pt idx="334">
                  <c:v>11.000219786203454</c:v>
                </c:pt>
                <c:pt idx="335">
                  <c:v>11.064752910718431</c:v>
                </c:pt>
                <c:pt idx="336">
                  <c:v>11.137890451835405</c:v>
                </c:pt>
                <c:pt idx="337">
                  <c:v>11.206725784651383</c:v>
                </c:pt>
                <c:pt idx="338">
                  <c:v>11.309978783875346</c:v>
                </c:pt>
                <c:pt idx="339">
                  <c:v>11.413231783099311</c:v>
                </c:pt>
                <c:pt idx="340">
                  <c:v>11.50357815742028</c:v>
                </c:pt>
                <c:pt idx="341">
                  <c:v>11.628342198149237</c:v>
                </c:pt>
                <c:pt idx="342">
                  <c:v>11.753106238878194</c:v>
                </c:pt>
                <c:pt idx="343">
                  <c:v>11.856359238102158</c:v>
                </c:pt>
                <c:pt idx="344">
                  <c:v>11.959612237326123</c:v>
                </c:pt>
                <c:pt idx="345">
                  <c:v>12.067167444851089</c:v>
                </c:pt>
                <c:pt idx="346">
                  <c:v>12.161816027473055</c:v>
                </c:pt>
                <c:pt idx="347">
                  <c:v>12.260766818396023</c:v>
                </c:pt>
                <c:pt idx="348">
                  <c:v>12.346810984415994</c:v>
                </c:pt>
                <c:pt idx="349">
                  <c:v>12.432855150435962</c:v>
                </c:pt>
                <c:pt idx="350">
                  <c:v>12.604943482475905</c:v>
                </c:pt>
                <c:pt idx="351">
                  <c:v>12.78993843941884</c:v>
                </c:pt>
                <c:pt idx="352">
                  <c:v>12.906098063545802</c:v>
                </c:pt>
                <c:pt idx="353">
                  <c:v>12.940515729953789</c:v>
                </c:pt>
                <c:pt idx="354">
                  <c:v>12.936213521652792</c:v>
                </c:pt>
                <c:pt idx="355">
                  <c:v>12.992142229565772</c:v>
                </c:pt>
                <c:pt idx="356">
                  <c:v>13.069581978983745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F133330-D502-448D-ACBF-86642B4DE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3DD-43DF-AFDC-1966755C4D4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30991B8-AF05-42C9-9A48-AAC6B764C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3DD-43DF-AFDC-1966755C4D4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FD3383B-5CBF-494F-A247-71E761582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3DD-43DF-AFDC-1966755C4D4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BED6C0E-82B0-4BA7-8A9D-AE3B7DF04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3DD-43DF-AFDC-1966755C4D4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E910CB7-0CC9-4515-AB9E-452269B82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3DD-43DF-AFDC-1966755C4D4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EF2F5CF-B5C1-42EB-B1A8-CB9FBEC1D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3DD-43DF-AFDC-1966755C4D4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E1FF9CB-2AC4-4126-B5DC-2413C6BB0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3DD-43DF-AFDC-1966755C4D4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375E670-F4C4-4979-ADDF-300DFD798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3DD-43DF-AFDC-1966755C4D4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3DD-43DF-AFDC-1966755C4D4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3DD-43DF-AFDC-1966755C4D4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3DD-43DF-AFDC-1966755C4D4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3DD-43DF-AFDC-1966755C4D4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3DD-43DF-AFDC-1966755C4D4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3DD-43DF-AFDC-1966755C4D4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3DD-43DF-AFDC-1966755C4D4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3DD-43DF-AFDC-1966755C4D4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3DD-43DF-AFDC-1966755C4D4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3DD-43DF-AFDC-1966755C4D4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3DD-43DF-AFDC-1966755C4D4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3DD-43DF-AFDC-1966755C4D4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3DD-43DF-AFDC-1966755C4D4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3DD-43DF-AFDC-1966755C4D4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3DD-43DF-AFDC-1966755C4D4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3DD-43DF-AFDC-1966755C4D4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3DD-43DF-AFDC-1966755C4D4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3DD-43DF-AFDC-1966755C4D4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3DD-43DF-AFDC-1966755C4D4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3DD-43DF-AFDC-1966755C4D4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3DD-43DF-AFDC-1966755C4D4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3DD-43DF-AFDC-1966755C4D4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3DD-43DF-AFDC-1966755C4D4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3DD-43DF-AFDC-1966755C4D4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3DD-43DF-AFDC-1966755C4D4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3DD-43DF-AFDC-1966755C4D4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3DD-43DF-AFDC-1966755C4D4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3DD-43DF-AFDC-1966755C4D4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3DD-43DF-AFDC-1966755C4D4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3DD-43DF-AFDC-1966755C4D4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3DD-43DF-AFDC-1966755C4D4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3DD-43DF-AFDC-1966755C4D4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3DD-43DF-AFDC-1966755C4D4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3DD-43DF-AFDC-1966755C4D4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3DD-43DF-AFDC-1966755C4D4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3DD-43DF-AFDC-1966755C4D4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3DD-43DF-AFDC-1966755C4D4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3DD-43DF-AFDC-1966755C4D4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3DD-43DF-AFDC-1966755C4D4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3DD-43DF-AFDC-1966755C4D4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3DD-43DF-AFDC-1966755C4D4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3DD-43DF-AFDC-1966755C4D4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3DD-43DF-AFDC-1966755C4D4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3DD-43DF-AFDC-1966755C4D4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3DD-43DF-AFDC-1966755C4D4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3DD-43DF-AFDC-1966755C4D4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3DD-43DF-AFDC-1966755C4D4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3DD-43DF-AFDC-1966755C4D4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3DD-43DF-AFDC-1966755C4D4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3DD-43DF-AFDC-1966755C4D4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3DD-43DF-AFDC-1966755C4D4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3DD-43DF-AFDC-1966755C4D4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3DD-43DF-AFDC-1966755C4D4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3DD-43DF-AFDC-1966755C4D4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3DD-43DF-AFDC-1966755C4D4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3DD-43DF-AFDC-1966755C4D4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3DD-43DF-AFDC-1966755C4D4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3DD-43DF-AFDC-1966755C4D4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3DD-43DF-AFDC-1966755C4D4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3DD-43DF-AFDC-1966755C4D4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3DD-43DF-AFDC-1966755C4D4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3DD-43DF-AFDC-1966755C4D4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3DD-43DF-AFDC-1966755C4D4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3DD-43DF-AFDC-1966755C4D4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3DD-43DF-AFDC-1966755C4D4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3DD-43DF-AFDC-1966755C4D4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3DD-43DF-AFDC-1966755C4D4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3DD-43DF-AFDC-1966755C4D4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3DD-43DF-AFDC-1966755C4D4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3DD-43DF-AFDC-1966755C4D4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3DD-43DF-AFDC-1966755C4D4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3DD-43DF-AFDC-1966755C4D4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3DD-43DF-AFDC-1966755C4D4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3DD-43DF-AFDC-1966755C4D4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3DD-43DF-AFDC-1966755C4D4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3DD-43DF-AFDC-1966755C4D4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3DD-43DF-AFDC-1966755C4D4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3DD-43DF-AFDC-1966755C4D4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3DD-43DF-AFDC-1966755C4D4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3DD-43DF-AFDC-1966755C4D4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3DD-43DF-AFDC-1966755C4D4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3DD-43DF-AFDC-1966755C4D4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3DD-43DF-AFDC-1966755C4D4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3DD-43DF-AFDC-1966755C4D4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3DD-43DF-AFDC-1966755C4D4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3DD-43DF-AFDC-1966755C4D4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3DD-43DF-AFDC-1966755C4D4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3DD-43DF-AFDC-1966755C4D4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3DD-43DF-AFDC-1966755C4D4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3DD-43DF-AFDC-1966755C4D4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3DD-43DF-AFDC-1966755C4D4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3DD-43DF-AFDC-1966755C4D4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1.0508200000000001</c:v>
                </c:pt>
                <c:pt idx="1">
                  <c:v>3.3919969999999999</c:v>
                </c:pt>
                <c:pt idx="2">
                  <c:v>3.7919049999999999</c:v>
                </c:pt>
                <c:pt idx="3">
                  <c:v>4.0493139999999999</c:v>
                </c:pt>
                <c:pt idx="4">
                  <c:v>4.4139920000000004</c:v>
                </c:pt>
                <c:pt idx="5">
                  <c:v>5.4615840000000002</c:v>
                </c:pt>
                <c:pt idx="6">
                  <c:v>7.0636840000000003</c:v>
                </c:pt>
                <c:pt idx="7">
                  <c:v>8.5670070000000003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34.393984474618577</c:v>
                </c:pt>
                <c:pt idx="1">
                  <c:v>19.066596680244572</c:v>
                </c:pt>
                <c:pt idx="2">
                  <c:v>28.008130209618056</c:v>
                </c:pt>
                <c:pt idx="3">
                  <c:v>22.490805037759749</c:v>
                </c:pt>
                <c:pt idx="4">
                  <c:v>57.324905501044014</c:v>
                </c:pt>
                <c:pt idx="5">
                  <c:v>100</c:v>
                </c:pt>
                <c:pt idx="6">
                  <c:v>21.076661136596933</c:v>
                </c:pt>
                <c:pt idx="7">
                  <c:v>53.990540409116932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33.571098327636719</c:v>
                </c:pt>
                <c:pt idx="1">
                  <c:v>38.019874572753906</c:v>
                </c:pt>
                <c:pt idx="2">
                  <c:v>41.675529479980469</c:v>
                </c:pt>
                <c:pt idx="3">
                  <c:v>45.229320526123047</c:v>
                </c:pt>
                <c:pt idx="4">
                  <c:v>48.390735626220703</c:v>
                </c:pt>
                <c:pt idx="5">
                  <c:v>51.336757659912109</c:v>
                </c:pt>
                <c:pt idx="6">
                  <c:v>54.176658630371094</c:v>
                </c:pt>
                <c:pt idx="7">
                  <c:v>56.224399566650391</c:v>
                </c:pt>
                <c:pt idx="8">
                  <c:v>57.109943389892578</c:v>
                </c:pt>
                <c:pt idx="9">
                  <c:v>56.980304718017578</c:v>
                </c:pt>
                <c:pt idx="10">
                  <c:v>55.670524597167969</c:v>
                </c:pt>
                <c:pt idx="11">
                  <c:v>52.943981170654297</c:v>
                </c:pt>
                <c:pt idx="12">
                  <c:v>49.215763092041016</c:v>
                </c:pt>
                <c:pt idx="13">
                  <c:v>45.04132080078125</c:v>
                </c:pt>
                <c:pt idx="14">
                  <c:v>40.773231506347656</c:v>
                </c:pt>
                <c:pt idx="15">
                  <c:v>37.423004150390625</c:v>
                </c:pt>
                <c:pt idx="16">
                  <c:v>36.463581085205078</c:v>
                </c:pt>
                <c:pt idx="17">
                  <c:v>37.909622192382813</c:v>
                </c:pt>
                <c:pt idx="18">
                  <c:v>41.538509368896484</c:v>
                </c:pt>
                <c:pt idx="19">
                  <c:v>47.441448211669922</c:v>
                </c:pt>
                <c:pt idx="20">
                  <c:v>54.89105224609375</c:v>
                </c:pt>
                <c:pt idx="21">
                  <c:v>63.555931091308594</c:v>
                </c:pt>
                <c:pt idx="22">
                  <c:v>73.020263671875</c:v>
                </c:pt>
                <c:pt idx="23">
                  <c:v>82.023818969726563</c:v>
                </c:pt>
                <c:pt idx="24">
                  <c:v>90.413459777832031</c:v>
                </c:pt>
                <c:pt idx="25">
                  <c:v>96.688674926757813</c:v>
                </c:pt>
                <c:pt idx="26">
                  <c:v>99.999992370605469</c:v>
                </c:pt>
                <c:pt idx="27">
                  <c:v>99.101493835449219</c:v>
                </c:pt>
                <c:pt idx="28">
                  <c:v>94.128646850585938</c:v>
                </c:pt>
                <c:pt idx="29">
                  <c:v>87.142532348632813</c:v>
                </c:pt>
                <c:pt idx="30">
                  <c:v>79.94378662109375</c:v>
                </c:pt>
                <c:pt idx="31">
                  <c:v>74.378471374511719</c:v>
                </c:pt>
                <c:pt idx="32">
                  <c:v>70.606513977050781</c:v>
                </c:pt>
                <c:pt idx="33">
                  <c:v>68.271347045898438</c:v>
                </c:pt>
                <c:pt idx="34">
                  <c:v>66.386199951171875</c:v>
                </c:pt>
                <c:pt idx="35">
                  <c:v>64.167068481445313</c:v>
                </c:pt>
                <c:pt idx="36">
                  <c:v>61.048557281494141</c:v>
                </c:pt>
                <c:pt idx="37">
                  <c:v>56.767734527587891</c:v>
                </c:pt>
                <c:pt idx="38">
                  <c:v>51.619789123535156</c:v>
                </c:pt>
                <c:pt idx="39">
                  <c:v>45.873062133789063</c:v>
                </c:pt>
                <c:pt idx="40">
                  <c:v>40.467613220214844</c:v>
                </c:pt>
                <c:pt idx="41">
                  <c:v>35.762073516845703</c:v>
                </c:pt>
                <c:pt idx="42">
                  <c:v>32.348720550537109</c:v>
                </c:pt>
                <c:pt idx="43">
                  <c:v>30.076747894287109</c:v>
                </c:pt>
                <c:pt idx="44">
                  <c:v>29.014553070068359</c:v>
                </c:pt>
                <c:pt idx="45">
                  <c:v>28.68792724609375</c:v>
                </c:pt>
                <c:pt idx="46">
                  <c:v>28.602697372436523</c:v>
                </c:pt>
                <c:pt idx="47">
                  <c:v>28.697607040405273</c:v>
                </c:pt>
                <c:pt idx="48">
                  <c:v>28.590028762817383</c:v>
                </c:pt>
                <c:pt idx="49">
                  <c:v>28.305086135864258</c:v>
                </c:pt>
                <c:pt idx="50">
                  <c:v>27.751642227172852</c:v>
                </c:pt>
                <c:pt idx="51">
                  <c:v>26.722358703613281</c:v>
                </c:pt>
                <c:pt idx="52">
                  <c:v>25.152204513549805</c:v>
                </c:pt>
                <c:pt idx="53">
                  <c:v>23.470121383666992</c:v>
                </c:pt>
                <c:pt idx="54">
                  <c:v>21.51542854309082</c:v>
                </c:pt>
                <c:pt idx="55">
                  <c:v>19.416997909545898</c:v>
                </c:pt>
                <c:pt idx="56">
                  <c:v>17.364191055297852</c:v>
                </c:pt>
                <c:pt idx="57">
                  <c:v>15.490474700927734</c:v>
                </c:pt>
                <c:pt idx="58">
                  <c:v>13.784826278686523</c:v>
                </c:pt>
                <c:pt idx="59">
                  <c:v>12.611924171447754</c:v>
                </c:pt>
                <c:pt idx="60">
                  <c:v>11.88211727142334</c:v>
                </c:pt>
                <c:pt idx="61">
                  <c:v>11.467583656311035</c:v>
                </c:pt>
                <c:pt idx="62">
                  <c:v>11.508119583129883</c:v>
                </c:pt>
                <c:pt idx="63">
                  <c:v>11.777551651000977</c:v>
                </c:pt>
                <c:pt idx="64">
                  <c:v>12.496818542480469</c:v>
                </c:pt>
                <c:pt idx="65">
                  <c:v>13.348160743713379</c:v>
                </c:pt>
                <c:pt idx="66">
                  <c:v>14.36331844329834</c:v>
                </c:pt>
                <c:pt idx="67">
                  <c:v>15.415186882019043</c:v>
                </c:pt>
                <c:pt idx="68">
                  <c:v>16.67582893371582</c:v>
                </c:pt>
                <c:pt idx="69">
                  <c:v>18.320219039916992</c:v>
                </c:pt>
                <c:pt idx="70">
                  <c:v>19.70703125</c:v>
                </c:pt>
                <c:pt idx="71">
                  <c:v>21.119800567626953</c:v>
                </c:pt>
                <c:pt idx="72">
                  <c:v>22.748226165771484</c:v>
                </c:pt>
                <c:pt idx="73">
                  <c:v>24.19775390625</c:v>
                </c:pt>
                <c:pt idx="74">
                  <c:v>25.55024528503418</c:v>
                </c:pt>
                <c:pt idx="75">
                  <c:v>26.807899475097656</c:v>
                </c:pt>
                <c:pt idx="76">
                  <c:v>28.071575164794922</c:v>
                </c:pt>
                <c:pt idx="77">
                  <c:v>29.230447769165039</c:v>
                </c:pt>
                <c:pt idx="78">
                  <c:v>30.173974990844727</c:v>
                </c:pt>
                <c:pt idx="79">
                  <c:v>30.982080459594727</c:v>
                </c:pt>
                <c:pt idx="80">
                  <c:v>31.594964981079102</c:v>
                </c:pt>
                <c:pt idx="81">
                  <c:v>32.193843841552734</c:v>
                </c:pt>
                <c:pt idx="82">
                  <c:v>32.658786773681641</c:v>
                </c:pt>
                <c:pt idx="83">
                  <c:v>32.710193634033203</c:v>
                </c:pt>
                <c:pt idx="84">
                  <c:v>32.594371795654297</c:v>
                </c:pt>
                <c:pt idx="85">
                  <c:v>32.015903472900391</c:v>
                </c:pt>
                <c:pt idx="86">
                  <c:v>31.505266189575195</c:v>
                </c:pt>
                <c:pt idx="87">
                  <c:v>30.891378402709961</c:v>
                </c:pt>
                <c:pt idx="88">
                  <c:v>29.671224594116211</c:v>
                </c:pt>
                <c:pt idx="89">
                  <c:v>28.409029006958008</c:v>
                </c:pt>
                <c:pt idx="90">
                  <c:v>27.201543807983398</c:v>
                </c:pt>
                <c:pt idx="91">
                  <c:v>25.873502731323242</c:v>
                </c:pt>
                <c:pt idx="92">
                  <c:v>24.536952972412109</c:v>
                </c:pt>
                <c:pt idx="93">
                  <c:v>22.880395889282227</c:v>
                </c:pt>
                <c:pt idx="94">
                  <c:v>21.04429817199707</c:v>
                </c:pt>
                <c:pt idx="95">
                  <c:v>19.321657180786133</c:v>
                </c:pt>
                <c:pt idx="96">
                  <c:v>17.67485237121582</c:v>
                </c:pt>
                <c:pt idx="97">
                  <c:v>16.231180191040039</c:v>
                </c:pt>
                <c:pt idx="98">
                  <c:v>14.617406845092773</c:v>
                </c:pt>
                <c:pt idx="99">
                  <c:v>13.216396331787109</c:v>
                </c:pt>
                <c:pt idx="100">
                  <c:v>11.946673393249512</c:v>
                </c:pt>
                <c:pt idx="101">
                  <c:v>10.319228172302246</c:v>
                </c:pt>
                <c:pt idx="102">
                  <c:v>9.0210628509521484</c:v>
                </c:pt>
                <c:pt idx="103">
                  <c:v>7.9125256538391113</c:v>
                </c:pt>
                <c:pt idx="104">
                  <c:v>7.2093915939331055</c:v>
                </c:pt>
                <c:pt idx="105">
                  <c:v>6.4666061401367188</c:v>
                </c:pt>
                <c:pt idx="106">
                  <c:v>5.6243705749511719</c:v>
                </c:pt>
                <c:pt idx="107">
                  <c:v>5.0433688163757324</c:v>
                </c:pt>
                <c:pt idx="108">
                  <c:v>4.4795517921447754</c:v>
                </c:pt>
                <c:pt idx="109">
                  <c:v>4.1400904655456543</c:v>
                </c:pt>
                <c:pt idx="110">
                  <c:v>3.9496738910675049</c:v>
                </c:pt>
                <c:pt idx="111">
                  <c:v>3.7222349643707275</c:v>
                </c:pt>
                <c:pt idx="112">
                  <c:v>3.3507468700408936</c:v>
                </c:pt>
                <c:pt idx="113">
                  <c:v>3.0554778575897217</c:v>
                </c:pt>
                <c:pt idx="114">
                  <c:v>2.7186217308044434</c:v>
                </c:pt>
                <c:pt idx="115">
                  <c:v>2.5968716144561768</c:v>
                </c:pt>
                <c:pt idx="116">
                  <c:v>2.7008395195007324</c:v>
                </c:pt>
                <c:pt idx="117">
                  <c:v>2.7114274501800537</c:v>
                </c:pt>
                <c:pt idx="118">
                  <c:v>2.6767716407775879</c:v>
                </c:pt>
                <c:pt idx="119">
                  <c:v>2.6674501895904541</c:v>
                </c:pt>
                <c:pt idx="120">
                  <c:v>2.6845393180847168</c:v>
                </c:pt>
                <c:pt idx="121">
                  <c:v>2.7125508785247803</c:v>
                </c:pt>
                <c:pt idx="122">
                  <c:v>2.6096346378326416</c:v>
                </c:pt>
                <c:pt idx="123">
                  <c:v>2.6737122535705566</c:v>
                </c:pt>
                <c:pt idx="124">
                  <c:v>2.7330577373504639</c:v>
                </c:pt>
                <c:pt idx="125">
                  <c:v>2.3030128479003906</c:v>
                </c:pt>
                <c:pt idx="126">
                  <c:v>2.2779409885406494</c:v>
                </c:pt>
                <c:pt idx="127">
                  <c:v>2.4567418098449707</c:v>
                </c:pt>
                <c:pt idx="128">
                  <c:v>2.3427596092224121</c:v>
                </c:pt>
                <c:pt idx="129">
                  <c:v>2.3658237457275391</c:v>
                </c:pt>
                <c:pt idx="130">
                  <c:v>2.659395694732666</c:v>
                </c:pt>
                <c:pt idx="131">
                  <c:v>2.539175271987915</c:v>
                </c:pt>
                <c:pt idx="132">
                  <c:v>2.3400588035583496</c:v>
                </c:pt>
                <c:pt idx="133">
                  <c:v>2.2072188854217529</c:v>
                </c:pt>
                <c:pt idx="134">
                  <c:v>2.1992599964141846</c:v>
                </c:pt>
                <c:pt idx="135">
                  <c:v>2.5086781978607178</c:v>
                </c:pt>
                <c:pt idx="136">
                  <c:v>5.928769588470459</c:v>
                </c:pt>
                <c:pt idx="137">
                  <c:v>7.7584381103515625</c:v>
                </c:pt>
                <c:pt idx="138">
                  <c:v>4.5951118469238281</c:v>
                </c:pt>
                <c:pt idx="139">
                  <c:v>2.6138648986816406</c:v>
                </c:pt>
                <c:pt idx="140">
                  <c:v>2.7149648666381836</c:v>
                </c:pt>
                <c:pt idx="141">
                  <c:v>2.6477799415588379</c:v>
                </c:pt>
                <c:pt idx="142">
                  <c:v>2.6053085327148438</c:v>
                </c:pt>
                <c:pt idx="143">
                  <c:v>2.5206046104431152</c:v>
                </c:pt>
                <c:pt idx="144">
                  <c:v>2.3676164150238037</c:v>
                </c:pt>
                <c:pt idx="145">
                  <c:v>2.2253355979919434</c:v>
                </c:pt>
                <c:pt idx="146">
                  <c:v>2.2381942272186279</c:v>
                </c:pt>
                <c:pt idx="147">
                  <c:v>2.6777992248535156</c:v>
                </c:pt>
                <c:pt idx="148">
                  <c:v>2.7150843143463135</c:v>
                </c:pt>
                <c:pt idx="149">
                  <c:v>2.558941125869751</c:v>
                </c:pt>
                <c:pt idx="150">
                  <c:v>2.6103277206420898</c:v>
                </c:pt>
                <c:pt idx="151">
                  <c:v>2.5787310600280762</c:v>
                </c:pt>
                <c:pt idx="152">
                  <c:v>2.5782289505004883</c:v>
                </c:pt>
                <c:pt idx="153">
                  <c:v>2.4764361381530762</c:v>
                </c:pt>
                <c:pt idx="154">
                  <c:v>2.4292082786560059</c:v>
                </c:pt>
                <c:pt idx="155">
                  <c:v>2.5309774875640869</c:v>
                </c:pt>
                <c:pt idx="156">
                  <c:v>2.8857352733612061</c:v>
                </c:pt>
                <c:pt idx="157">
                  <c:v>2.5855426788330078</c:v>
                </c:pt>
                <c:pt idx="158">
                  <c:v>2.3872387409210205</c:v>
                </c:pt>
                <c:pt idx="159">
                  <c:v>2.8177855014801025</c:v>
                </c:pt>
                <c:pt idx="160">
                  <c:v>2.3973009586334229</c:v>
                </c:pt>
                <c:pt idx="161">
                  <c:v>2.3253121376037598</c:v>
                </c:pt>
                <c:pt idx="162">
                  <c:v>2.7987368106842041</c:v>
                </c:pt>
                <c:pt idx="163">
                  <c:v>2.7772977352142334</c:v>
                </c:pt>
                <c:pt idx="164">
                  <c:v>2.7560739517211914</c:v>
                </c:pt>
                <c:pt idx="165">
                  <c:v>2.7445299625396729</c:v>
                </c:pt>
                <c:pt idx="166">
                  <c:v>2.8522264957427979</c:v>
                </c:pt>
                <c:pt idx="167">
                  <c:v>3.1075334548950195</c:v>
                </c:pt>
                <c:pt idx="168">
                  <c:v>2.7840139865875244</c:v>
                </c:pt>
                <c:pt idx="169">
                  <c:v>2.6416137218475342</c:v>
                </c:pt>
                <c:pt idx="170">
                  <c:v>2.9114284515380859</c:v>
                </c:pt>
                <c:pt idx="171">
                  <c:v>2.7845396995544434</c:v>
                </c:pt>
                <c:pt idx="172">
                  <c:v>2.9109981060028076</c:v>
                </c:pt>
                <c:pt idx="173">
                  <c:v>2.4895813465118408</c:v>
                </c:pt>
                <c:pt idx="174">
                  <c:v>2.0927107334136963</c:v>
                </c:pt>
                <c:pt idx="175">
                  <c:v>2.2061433792114258</c:v>
                </c:pt>
                <c:pt idx="176">
                  <c:v>2.4362113475799561</c:v>
                </c:pt>
                <c:pt idx="177">
                  <c:v>2.6466567516326904</c:v>
                </c:pt>
                <c:pt idx="178">
                  <c:v>2.6776797771453857</c:v>
                </c:pt>
                <c:pt idx="179">
                  <c:v>2.6027512550354004</c:v>
                </c:pt>
                <c:pt idx="180">
                  <c:v>2.5579135417938232</c:v>
                </c:pt>
                <c:pt idx="181">
                  <c:v>2.465609073638916</c:v>
                </c:pt>
                <c:pt idx="182">
                  <c:v>2.3138875961303711</c:v>
                </c:pt>
                <c:pt idx="183">
                  <c:v>2.6351842880249023</c:v>
                </c:pt>
                <c:pt idx="184">
                  <c:v>2.5206046104431152</c:v>
                </c:pt>
                <c:pt idx="185">
                  <c:v>2.3514833450317383</c:v>
                </c:pt>
                <c:pt idx="186">
                  <c:v>2.651747465133667</c:v>
                </c:pt>
                <c:pt idx="187">
                  <c:v>2.6141996383666992</c:v>
                </c:pt>
                <c:pt idx="188">
                  <c:v>2.6456527709960938</c:v>
                </c:pt>
                <c:pt idx="189">
                  <c:v>2.7677135467529297</c:v>
                </c:pt>
                <c:pt idx="190">
                  <c:v>2.6807150840759277</c:v>
                </c:pt>
                <c:pt idx="191">
                  <c:v>2.7166616916656494</c:v>
                </c:pt>
                <c:pt idx="192">
                  <c:v>2.9187898635864258</c:v>
                </c:pt>
                <c:pt idx="193">
                  <c:v>2.7478761672973633</c:v>
                </c:pt>
                <c:pt idx="194">
                  <c:v>2.6383869647979736</c:v>
                </c:pt>
                <c:pt idx="195">
                  <c:v>2.5846104621887207</c:v>
                </c:pt>
                <c:pt idx="196">
                  <c:v>2.6549263000488281</c:v>
                </c:pt>
                <c:pt idx="197">
                  <c:v>2.6618814468383789</c:v>
                </c:pt>
                <c:pt idx="198">
                  <c:v>2.5529181957244873</c:v>
                </c:pt>
                <c:pt idx="199">
                  <c:v>2.5087976455688477</c:v>
                </c:pt>
                <c:pt idx="200">
                  <c:v>2.4816703796386719</c:v>
                </c:pt>
                <c:pt idx="201">
                  <c:v>2.6069099903106689</c:v>
                </c:pt>
                <c:pt idx="202">
                  <c:v>2.5581765174865723</c:v>
                </c:pt>
                <c:pt idx="203">
                  <c:v>2.7093243598937988</c:v>
                </c:pt>
                <c:pt idx="204">
                  <c:v>2.6402034759521484</c:v>
                </c:pt>
                <c:pt idx="205">
                  <c:v>2.4230659008026123</c:v>
                </c:pt>
                <c:pt idx="206">
                  <c:v>2.4116413593292236</c:v>
                </c:pt>
                <c:pt idx="207">
                  <c:v>2.6033008098602295</c:v>
                </c:pt>
                <c:pt idx="208">
                  <c:v>2.3501687049865723</c:v>
                </c:pt>
                <c:pt idx="209">
                  <c:v>2.452822208404541</c:v>
                </c:pt>
                <c:pt idx="210">
                  <c:v>2.8610458374023438</c:v>
                </c:pt>
                <c:pt idx="211">
                  <c:v>2.6944818496704102</c:v>
                </c:pt>
                <c:pt idx="212">
                  <c:v>2.6318621635437012</c:v>
                </c:pt>
                <c:pt idx="213">
                  <c:v>2.7549266815185547</c:v>
                </c:pt>
                <c:pt idx="214">
                  <c:v>2.6951510906219482</c:v>
                </c:pt>
                <c:pt idx="215">
                  <c:v>2.1079354286193848</c:v>
                </c:pt>
                <c:pt idx="216">
                  <c:v>2.2142934799194336</c:v>
                </c:pt>
                <c:pt idx="217">
                  <c:v>2.4655134677886963</c:v>
                </c:pt>
                <c:pt idx="218">
                  <c:v>2.170053243637085</c:v>
                </c:pt>
                <c:pt idx="219">
                  <c:v>2.6373114585876465</c:v>
                </c:pt>
                <c:pt idx="220">
                  <c:v>2.1549003124237061</c:v>
                </c:pt>
                <c:pt idx="221">
                  <c:v>2.2608997821807861</c:v>
                </c:pt>
                <c:pt idx="222">
                  <c:v>2.2369990348815918</c:v>
                </c:pt>
                <c:pt idx="223">
                  <c:v>2</c:v>
                </c:pt>
                <c:pt idx="224">
                  <c:v>2.8067913055419922</c:v>
                </c:pt>
                <c:pt idx="225">
                  <c:v>2.7985455989837646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Radio" firstButton="1" lockText="1" noThreeD="1"/>
</file>

<file path=xl/ctrlProps/ctrlProp21.xml><?xml version="1.0" encoding="utf-8"?>
<formControlPr xmlns="http://schemas.microsoft.com/office/spreadsheetml/2009/9/main" objectType="Radio" checked="Checked" lockText="1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CheckBox" checked="Checked" lockText="1" noThreeD="1"/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CheckBox" checked="Checked" lockText="1" noThreeD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CheckBox" checked="Checked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CheckBox" checked="Checked" lockText="1" noThreeD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CheckBox" checked="Checked" lockText="1" noThreeD="1"/>
</file>

<file path=xl/ctrlProps/ctrlProp106.xml><?xml version="1.0" encoding="utf-8"?>
<formControlPr xmlns="http://schemas.microsoft.com/office/spreadsheetml/2009/9/main" objectType="CheckBox" checked="Checked" lockText="1" noThreeD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CheckBox" checked="Checked" lockText="1" noThreeD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CheckBox" lockText="1" noThreeD="1"/>
</file>

<file path=xl/ctrlProps/ctrlProp122.xml><?xml version="1.0" encoding="utf-8"?>
<formControlPr xmlns="http://schemas.microsoft.com/office/spreadsheetml/2009/9/main" objectType="CheckBox" lockText="1" noThreeD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CheckBox" checked="Checked" lockText="1" noThreeD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CheckBox" checked="Checked" lockText="1" noThreeD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CheckBox" checked="Checked" lockText="1" noThreeD="1"/>
</file>

<file path=xl/ctrlProps/ctrlProp151.xml><?xml version="1.0" encoding="utf-8"?>
<formControlPr xmlns="http://schemas.microsoft.com/office/spreadsheetml/2009/9/main" objectType="CheckBox" lockText="1" noThreeD="1"/>
</file>

<file path=xl/ctrlProps/ctrlProp152.xml><?xml version="1.0" encoding="utf-8"?>
<formControlPr xmlns="http://schemas.microsoft.com/office/spreadsheetml/2009/9/main" objectType="CheckBox" lockText="1" noThreeD="1"/>
</file>

<file path=xl/ctrlProps/ctrlProp153.xml><?xml version="1.0" encoding="utf-8"?>
<formControlPr xmlns="http://schemas.microsoft.com/office/spreadsheetml/2009/9/main" objectType="Radio" checked="Checked" firstButton="1" lockText="1" noThreeD="1"/>
</file>

<file path=xl/ctrlProps/ctrlProp154.xml><?xml version="1.0" encoding="utf-8"?>
<formControlPr xmlns="http://schemas.microsoft.com/office/spreadsheetml/2009/9/main" objectType="Radio" lockText="1" noThreeD="1"/>
</file>

<file path=xl/ctrlProps/ctrlProp155.xml><?xml version="1.0" encoding="utf-8"?>
<formControlPr xmlns="http://schemas.microsoft.com/office/spreadsheetml/2009/9/main" objectType="Radio" lockText="1" noThreeD="1"/>
</file>

<file path=xl/ctrlProps/ctrlProp156.xml><?xml version="1.0" encoding="utf-8"?>
<formControlPr xmlns="http://schemas.microsoft.com/office/spreadsheetml/2009/9/main" objectType="Radio" lockText="1" noThreeD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CheckBox" lockText="1" noThreeD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CheckBox" checked="Checked" lockText="1" noThreeD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CheckBox" checked="Checked" lockText="1" noThreeD="1"/>
</file>

<file path=xl/ctrlProps/ctrlProp171.xml><?xml version="1.0" encoding="utf-8"?>
<formControlPr xmlns="http://schemas.microsoft.com/office/spreadsheetml/2009/9/main" objectType="CheckBox" checked="Checked" lockText="1" noThreeD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CheckBox" checked="Checked" lockText="1" noThreeD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CheckBox" lockText="1" noThreeD="1"/>
</file>

<file path=xl/ctrlProps/ctrlProp191.xml><?xml version="1.0" encoding="utf-8"?>
<formControlPr xmlns="http://schemas.microsoft.com/office/spreadsheetml/2009/9/main" objectType="CheckBox" checked="Checked" lockText="1" noThreeD="1"/>
</file>

<file path=xl/ctrlProps/ctrlProp192.xml><?xml version="1.0" encoding="utf-8"?>
<formControlPr xmlns="http://schemas.microsoft.com/office/spreadsheetml/2009/9/main" objectType="CheckBox" lockText="1" noThreeD="1"/>
</file>

<file path=xl/ctrlProps/ctrlProp193.xml><?xml version="1.0" encoding="utf-8"?>
<formControlPr xmlns="http://schemas.microsoft.com/office/spreadsheetml/2009/9/main" objectType="CheckBox" lockText="1" noThreeD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lockText="1" noThreeD="1"/>
</file>

<file path=xl/ctrlProps/ctrlProp209.xml><?xml version="1.0" encoding="utf-8"?>
<formControlPr xmlns="http://schemas.microsoft.com/office/spreadsheetml/2009/9/main" objectType="CheckBox" checked="Checked" lockText="1" noThreeD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CheckBox" lockText="1" noThreeD="1"/>
</file>

<file path=xl/ctrlProps/ctrlProp217.xml><?xml version="1.0" encoding="utf-8"?>
<formControlPr xmlns="http://schemas.microsoft.com/office/spreadsheetml/2009/9/main" objectType="CheckBox" lockText="1" noThreeD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checked="Checked" lockText="1" noThreeD="1"/>
</file>

<file path=xl/ctrlProps/ctrlProp220.xml><?xml version="1.0" encoding="utf-8"?>
<formControlPr xmlns="http://schemas.microsoft.com/office/spreadsheetml/2009/9/main" objectType="Radio" checked="Checked" firstButton="1" lockText="1" noThreeD="1"/>
</file>

<file path=xl/ctrlProps/ctrlProp221.xml><?xml version="1.0" encoding="utf-8"?>
<formControlPr xmlns="http://schemas.microsoft.com/office/spreadsheetml/2009/9/main" objectType="Radio" lockText="1" noThreeD="1"/>
</file>

<file path=xl/ctrlProps/ctrlProp222.xml><?xml version="1.0" encoding="utf-8"?>
<formControlPr xmlns="http://schemas.microsoft.com/office/spreadsheetml/2009/9/main" objectType="Radio" lockText="1" noThreeD="1"/>
</file>

<file path=xl/ctrlProps/ctrlProp223.xml><?xml version="1.0" encoding="utf-8"?>
<formControlPr xmlns="http://schemas.microsoft.com/office/spreadsheetml/2009/9/main" objectType="Radio" lockText="1" noThreeD="1"/>
</file>

<file path=xl/ctrlProps/ctrlProp224.xml><?xml version="1.0" encoding="utf-8"?>
<formControlPr xmlns="http://schemas.microsoft.com/office/spreadsheetml/2009/9/main" objectType="Radio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Radio" checked="Checked" firstButton="1" lockText="1" noThreeD="1"/>
</file>

<file path=xl/ctrlProps/ctrlProp232.xml><?xml version="1.0" encoding="utf-8"?>
<formControlPr xmlns="http://schemas.microsoft.com/office/spreadsheetml/2009/9/main" objectType="Radio" lockText="1" noThreeD="1"/>
</file>

<file path=xl/ctrlProps/ctrlProp233.xml><?xml version="1.0" encoding="utf-8"?>
<formControlPr xmlns="http://schemas.microsoft.com/office/spreadsheetml/2009/9/main" objectType="CheckBox" checked="Checked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12
254: 15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12
254: 15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12
254: 15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1.xml"/><Relationship Id="rId12" Type="http://schemas.openxmlformats.org/officeDocument/2006/relationships/ctrlProp" Target="../ctrlProps/ctrlProp3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0.xml"/><Relationship Id="rId11" Type="http://schemas.openxmlformats.org/officeDocument/2006/relationships/ctrlProp" Target="../ctrlProps/ctrlProp35.xml"/><Relationship Id="rId5" Type="http://schemas.openxmlformats.org/officeDocument/2006/relationships/ctrlProp" Target="../ctrlProps/ctrlProp29.xml"/><Relationship Id="rId10" Type="http://schemas.openxmlformats.org/officeDocument/2006/relationships/ctrlProp" Target="../ctrlProps/ctrlProp34.xml"/><Relationship Id="rId4" Type="http://schemas.openxmlformats.org/officeDocument/2006/relationships/ctrlProp" Target="../ctrlProps/ctrlProp28.xml"/><Relationship Id="rId9" Type="http://schemas.openxmlformats.org/officeDocument/2006/relationships/ctrlProp" Target="../ctrlProps/ctrlProp3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13" Type="http://schemas.openxmlformats.org/officeDocument/2006/relationships/ctrlProp" Target="../ctrlProps/ctrlProp46.xml"/><Relationship Id="rId18" Type="http://schemas.openxmlformats.org/officeDocument/2006/relationships/ctrlProp" Target="../ctrlProps/ctrlProp51.xml"/><Relationship Id="rId26" Type="http://schemas.openxmlformats.org/officeDocument/2006/relationships/ctrlProp" Target="../ctrlProps/ctrlProp59.xml"/><Relationship Id="rId39" Type="http://schemas.openxmlformats.org/officeDocument/2006/relationships/ctrlProp" Target="../ctrlProps/ctrlProp72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54.xml"/><Relationship Id="rId34" Type="http://schemas.openxmlformats.org/officeDocument/2006/relationships/ctrlProp" Target="../ctrlProps/ctrlProp67.xml"/><Relationship Id="rId42" Type="http://schemas.openxmlformats.org/officeDocument/2006/relationships/ctrlProp" Target="../ctrlProps/ctrlProp75.x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17" Type="http://schemas.openxmlformats.org/officeDocument/2006/relationships/ctrlProp" Target="../ctrlProps/ctrlProp50.xml"/><Relationship Id="rId25" Type="http://schemas.openxmlformats.org/officeDocument/2006/relationships/ctrlProp" Target="../ctrlProps/ctrlProp58.xml"/><Relationship Id="rId33" Type="http://schemas.openxmlformats.org/officeDocument/2006/relationships/ctrlProp" Target="../ctrlProps/ctrlProp66.xml"/><Relationship Id="rId38" Type="http://schemas.openxmlformats.org/officeDocument/2006/relationships/ctrlProp" Target="../ctrlProps/ctrlProp71.xml"/><Relationship Id="rId46" Type="http://schemas.openxmlformats.org/officeDocument/2006/relationships/ctrlProp" Target="../ctrlProps/ctrlProp79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49.xml"/><Relationship Id="rId20" Type="http://schemas.openxmlformats.org/officeDocument/2006/relationships/ctrlProp" Target="../ctrlProps/ctrlProp53.xml"/><Relationship Id="rId29" Type="http://schemas.openxmlformats.org/officeDocument/2006/relationships/ctrlProp" Target="../ctrlProps/ctrlProp62.xml"/><Relationship Id="rId41" Type="http://schemas.openxmlformats.org/officeDocument/2006/relationships/ctrlProp" Target="../ctrlProps/ctrlProp7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24" Type="http://schemas.openxmlformats.org/officeDocument/2006/relationships/ctrlProp" Target="../ctrlProps/ctrlProp57.xml"/><Relationship Id="rId32" Type="http://schemas.openxmlformats.org/officeDocument/2006/relationships/ctrlProp" Target="../ctrlProps/ctrlProp65.xml"/><Relationship Id="rId37" Type="http://schemas.openxmlformats.org/officeDocument/2006/relationships/ctrlProp" Target="../ctrlProps/ctrlProp70.xml"/><Relationship Id="rId40" Type="http://schemas.openxmlformats.org/officeDocument/2006/relationships/ctrlProp" Target="../ctrlProps/ctrlProp73.xml"/><Relationship Id="rId45" Type="http://schemas.openxmlformats.org/officeDocument/2006/relationships/ctrlProp" Target="../ctrlProps/ctrlProp78.xml"/><Relationship Id="rId5" Type="http://schemas.openxmlformats.org/officeDocument/2006/relationships/ctrlProp" Target="../ctrlProps/ctrlProp38.xml"/><Relationship Id="rId15" Type="http://schemas.openxmlformats.org/officeDocument/2006/relationships/ctrlProp" Target="../ctrlProps/ctrlProp48.xml"/><Relationship Id="rId23" Type="http://schemas.openxmlformats.org/officeDocument/2006/relationships/ctrlProp" Target="../ctrlProps/ctrlProp56.xml"/><Relationship Id="rId28" Type="http://schemas.openxmlformats.org/officeDocument/2006/relationships/ctrlProp" Target="../ctrlProps/ctrlProp61.xml"/><Relationship Id="rId36" Type="http://schemas.openxmlformats.org/officeDocument/2006/relationships/ctrlProp" Target="../ctrlProps/ctrlProp69.xml"/><Relationship Id="rId10" Type="http://schemas.openxmlformats.org/officeDocument/2006/relationships/ctrlProp" Target="../ctrlProps/ctrlProp43.xml"/><Relationship Id="rId19" Type="http://schemas.openxmlformats.org/officeDocument/2006/relationships/ctrlProp" Target="../ctrlProps/ctrlProp52.xml"/><Relationship Id="rId31" Type="http://schemas.openxmlformats.org/officeDocument/2006/relationships/ctrlProp" Target="../ctrlProps/ctrlProp64.xml"/><Relationship Id="rId44" Type="http://schemas.openxmlformats.org/officeDocument/2006/relationships/ctrlProp" Target="../ctrlProps/ctrlProp77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Relationship Id="rId14" Type="http://schemas.openxmlformats.org/officeDocument/2006/relationships/ctrlProp" Target="../ctrlProps/ctrlProp47.xml"/><Relationship Id="rId22" Type="http://schemas.openxmlformats.org/officeDocument/2006/relationships/ctrlProp" Target="../ctrlProps/ctrlProp55.xml"/><Relationship Id="rId27" Type="http://schemas.openxmlformats.org/officeDocument/2006/relationships/ctrlProp" Target="../ctrlProps/ctrlProp60.xml"/><Relationship Id="rId30" Type="http://schemas.openxmlformats.org/officeDocument/2006/relationships/ctrlProp" Target="../ctrlProps/ctrlProp63.xml"/><Relationship Id="rId35" Type="http://schemas.openxmlformats.org/officeDocument/2006/relationships/ctrlProp" Target="../ctrlProps/ctrlProp68.xml"/><Relationship Id="rId43" Type="http://schemas.openxmlformats.org/officeDocument/2006/relationships/ctrlProp" Target="../ctrlProps/ctrlProp7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4.xml"/><Relationship Id="rId13" Type="http://schemas.openxmlformats.org/officeDocument/2006/relationships/ctrlProp" Target="../ctrlProps/ctrlProp89.xml"/><Relationship Id="rId18" Type="http://schemas.openxmlformats.org/officeDocument/2006/relationships/ctrlProp" Target="../ctrlProps/ctrlProp94.xml"/><Relationship Id="rId26" Type="http://schemas.openxmlformats.org/officeDocument/2006/relationships/ctrlProp" Target="../ctrlProps/ctrlProp102.xml"/><Relationship Id="rId39" Type="http://schemas.openxmlformats.org/officeDocument/2006/relationships/ctrlProp" Target="../ctrlProps/ctrlProp115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97.xml"/><Relationship Id="rId34" Type="http://schemas.openxmlformats.org/officeDocument/2006/relationships/ctrlProp" Target="../ctrlProps/ctrlProp110.xml"/><Relationship Id="rId42" Type="http://schemas.openxmlformats.org/officeDocument/2006/relationships/ctrlProp" Target="../ctrlProps/ctrlProp118.xml"/><Relationship Id="rId7" Type="http://schemas.openxmlformats.org/officeDocument/2006/relationships/ctrlProp" Target="../ctrlProps/ctrlProp83.xml"/><Relationship Id="rId12" Type="http://schemas.openxmlformats.org/officeDocument/2006/relationships/ctrlProp" Target="../ctrlProps/ctrlProp88.xml"/><Relationship Id="rId17" Type="http://schemas.openxmlformats.org/officeDocument/2006/relationships/ctrlProp" Target="../ctrlProps/ctrlProp93.xml"/><Relationship Id="rId25" Type="http://schemas.openxmlformats.org/officeDocument/2006/relationships/ctrlProp" Target="../ctrlProps/ctrlProp101.xml"/><Relationship Id="rId33" Type="http://schemas.openxmlformats.org/officeDocument/2006/relationships/ctrlProp" Target="../ctrlProps/ctrlProp109.xml"/><Relationship Id="rId38" Type="http://schemas.openxmlformats.org/officeDocument/2006/relationships/ctrlProp" Target="../ctrlProps/ctrlProp114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92.xml"/><Relationship Id="rId20" Type="http://schemas.openxmlformats.org/officeDocument/2006/relationships/ctrlProp" Target="../ctrlProps/ctrlProp96.xml"/><Relationship Id="rId29" Type="http://schemas.openxmlformats.org/officeDocument/2006/relationships/ctrlProp" Target="../ctrlProps/ctrlProp105.xml"/><Relationship Id="rId41" Type="http://schemas.openxmlformats.org/officeDocument/2006/relationships/ctrlProp" Target="../ctrlProps/ctrlProp11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2.xml"/><Relationship Id="rId11" Type="http://schemas.openxmlformats.org/officeDocument/2006/relationships/ctrlProp" Target="../ctrlProps/ctrlProp87.xml"/><Relationship Id="rId24" Type="http://schemas.openxmlformats.org/officeDocument/2006/relationships/ctrlProp" Target="../ctrlProps/ctrlProp100.xml"/><Relationship Id="rId32" Type="http://schemas.openxmlformats.org/officeDocument/2006/relationships/ctrlProp" Target="../ctrlProps/ctrlProp108.xml"/><Relationship Id="rId37" Type="http://schemas.openxmlformats.org/officeDocument/2006/relationships/ctrlProp" Target="../ctrlProps/ctrlProp113.xml"/><Relationship Id="rId40" Type="http://schemas.openxmlformats.org/officeDocument/2006/relationships/ctrlProp" Target="../ctrlProps/ctrlProp116.xml"/><Relationship Id="rId5" Type="http://schemas.openxmlformats.org/officeDocument/2006/relationships/ctrlProp" Target="../ctrlProps/ctrlProp81.xml"/><Relationship Id="rId15" Type="http://schemas.openxmlformats.org/officeDocument/2006/relationships/ctrlProp" Target="../ctrlProps/ctrlProp91.xml"/><Relationship Id="rId23" Type="http://schemas.openxmlformats.org/officeDocument/2006/relationships/ctrlProp" Target="../ctrlProps/ctrlProp99.xml"/><Relationship Id="rId28" Type="http://schemas.openxmlformats.org/officeDocument/2006/relationships/ctrlProp" Target="../ctrlProps/ctrlProp104.xml"/><Relationship Id="rId36" Type="http://schemas.openxmlformats.org/officeDocument/2006/relationships/ctrlProp" Target="../ctrlProps/ctrlProp112.xml"/><Relationship Id="rId10" Type="http://schemas.openxmlformats.org/officeDocument/2006/relationships/ctrlProp" Target="../ctrlProps/ctrlProp86.xml"/><Relationship Id="rId19" Type="http://schemas.openxmlformats.org/officeDocument/2006/relationships/ctrlProp" Target="../ctrlProps/ctrlProp95.xml"/><Relationship Id="rId31" Type="http://schemas.openxmlformats.org/officeDocument/2006/relationships/ctrlProp" Target="../ctrlProps/ctrlProp107.xml"/><Relationship Id="rId4" Type="http://schemas.openxmlformats.org/officeDocument/2006/relationships/ctrlProp" Target="../ctrlProps/ctrlProp80.xml"/><Relationship Id="rId9" Type="http://schemas.openxmlformats.org/officeDocument/2006/relationships/ctrlProp" Target="../ctrlProps/ctrlProp85.xml"/><Relationship Id="rId14" Type="http://schemas.openxmlformats.org/officeDocument/2006/relationships/ctrlProp" Target="../ctrlProps/ctrlProp90.xml"/><Relationship Id="rId22" Type="http://schemas.openxmlformats.org/officeDocument/2006/relationships/ctrlProp" Target="../ctrlProps/ctrlProp98.xml"/><Relationship Id="rId27" Type="http://schemas.openxmlformats.org/officeDocument/2006/relationships/ctrlProp" Target="../ctrlProps/ctrlProp103.xml"/><Relationship Id="rId30" Type="http://schemas.openxmlformats.org/officeDocument/2006/relationships/ctrlProp" Target="../ctrlProps/ctrlProp106.xml"/><Relationship Id="rId35" Type="http://schemas.openxmlformats.org/officeDocument/2006/relationships/ctrlProp" Target="../ctrlProps/ctrlProp111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29.xml"/><Relationship Id="rId18" Type="http://schemas.openxmlformats.org/officeDocument/2006/relationships/ctrlProp" Target="../ctrlProps/ctrlProp134.xml"/><Relationship Id="rId26" Type="http://schemas.openxmlformats.org/officeDocument/2006/relationships/ctrlProp" Target="../ctrlProps/ctrlProp142.xml"/><Relationship Id="rId39" Type="http://schemas.openxmlformats.org/officeDocument/2006/relationships/ctrlProp" Target="../ctrlProps/ctrlProp155.xml"/><Relationship Id="rId3" Type="http://schemas.openxmlformats.org/officeDocument/2006/relationships/ctrlProp" Target="../ctrlProps/ctrlProp119.xml"/><Relationship Id="rId21" Type="http://schemas.openxmlformats.org/officeDocument/2006/relationships/ctrlProp" Target="../ctrlProps/ctrlProp137.xml"/><Relationship Id="rId34" Type="http://schemas.openxmlformats.org/officeDocument/2006/relationships/ctrlProp" Target="../ctrlProps/ctrlProp150.xml"/><Relationship Id="rId42" Type="http://schemas.openxmlformats.org/officeDocument/2006/relationships/ctrlProp" Target="../ctrlProps/ctrlProp158.xml"/><Relationship Id="rId47" Type="http://schemas.openxmlformats.org/officeDocument/2006/relationships/ctrlProp" Target="../ctrlProps/ctrlProp163.xml"/><Relationship Id="rId50" Type="http://schemas.openxmlformats.org/officeDocument/2006/relationships/ctrlProp" Target="../ctrlProps/ctrlProp166.xml"/><Relationship Id="rId7" Type="http://schemas.openxmlformats.org/officeDocument/2006/relationships/ctrlProp" Target="../ctrlProps/ctrlProp123.xml"/><Relationship Id="rId12" Type="http://schemas.openxmlformats.org/officeDocument/2006/relationships/ctrlProp" Target="../ctrlProps/ctrlProp128.xml"/><Relationship Id="rId17" Type="http://schemas.openxmlformats.org/officeDocument/2006/relationships/ctrlProp" Target="../ctrlProps/ctrlProp133.xml"/><Relationship Id="rId25" Type="http://schemas.openxmlformats.org/officeDocument/2006/relationships/ctrlProp" Target="../ctrlProps/ctrlProp141.xml"/><Relationship Id="rId33" Type="http://schemas.openxmlformats.org/officeDocument/2006/relationships/ctrlProp" Target="../ctrlProps/ctrlProp149.xml"/><Relationship Id="rId38" Type="http://schemas.openxmlformats.org/officeDocument/2006/relationships/ctrlProp" Target="../ctrlProps/ctrlProp154.xml"/><Relationship Id="rId46" Type="http://schemas.openxmlformats.org/officeDocument/2006/relationships/ctrlProp" Target="../ctrlProps/ctrlProp162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32.xml"/><Relationship Id="rId20" Type="http://schemas.openxmlformats.org/officeDocument/2006/relationships/ctrlProp" Target="../ctrlProps/ctrlProp136.xml"/><Relationship Id="rId29" Type="http://schemas.openxmlformats.org/officeDocument/2006/relationships/ctrlProp" Target="../ctrlProps/ctrlProp145.xml"/><Relationship Id="rId41" Type="http://schemas.openxmlformats.org/officeDocument/2006/relationships/ctrlProp" Target="../ctrlProps/ctrlProp157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22.xml"/><Relationship Id="rId11" Type="http://schemas.openxmlformats.org/officeDocument/2006/relationships/ctrlProp" Target="../ctrlProps/ctrlProp127.xml"/><Relationship Id="rId24" Type="http://schemas.openxmlformats.org/officeDocument/2006/relationships/ctrlProp" Target="../ctrlProps/ctrlProp140.xml"/><Relationship Id="rId32" Type="http://schemas.openxmlformats.org/officeDocument/2006/relationships/ctrlProp" Target="../ctrlProps/ctrlProp148.xml"/><Relationship Id="rId37" Type="http://schemas.openxmlformats.org/officeDocument/2006/relationships/ctrlProp" Target="../ctrlProps/ctrlProp153.xml"/><Relationship Id="rId40" Type="http://schemas.openxmlformats.org/officeDocument/2006/relationships/ctrlProp" Target="../ctrlProps/ctrlProp156.xml"/><Relationship Id="rId45" Type="http://schemas.openxmlformats.org/officeDocument/2006/relationships/ctrlProp" Target="../ctrlProps/ctrlProp161.xml"/><Relationship Id="rId53" Type="http://schemas.openxmlformats.org/officeDocument/2006/relationships/ctrlProp" Target="../ctrlProps/ctrlProp169.xml"/><Relationship Id="rId5" Type="http://schemas.openxmlformats.org/officeDocument/2006/relationships/ctrlProp" Target="../ctrlProps/ctrlProp121.xml"/><Relationship Id="rId15" Type="http://schemas.openxmlformats.org/officeDocument/2006/relationships/ctrlProp" Target="../ctrlProps/ctrlProp131.xml"/><Relationship Id="rId23" Type="http://schemas.openxmlformats.org/officeDocument/2006/relationships/ctrlProp" Target="../ctrlProps/ctrlProp139.xml"/><Relationship Id="rId28" Type="http://schemas.openxmlformats.org/officeDocument/2006/relationships/ctrlProp" Target="../ctrlProps/ctrlProp144.xml"/><Relationship Id="rId36" Type="http://schemas.openxmlformats.org/officeDocument/2006/relationships/ctrlProp" Target="../ctrlProps/ctrlProp152.xml"/><Relationship Id="rId49" Type="http://schemas.openxmlformats.org/officeDocument/2006/relationships/ctrlProp" Target="../ctrlProps/ctrlProp165.xml"/><Relationship Id="rId10" Type="http://schemas.openxmlformats.org/officeDocument/2006/relationships/ctrlProp" Target="../ctrlProps/ctrlProp126.xml"/><Relationship Id="rId19" Type="http://schemas.openxmlformats.org/officeDocument/2006/relationships/ctrlProp" Target="../ctrlProps/ctrlProp135.xml"/><Relationship Id="rId31" Type="http://schemas.openxmlformats.org/officeDocument/2006/relationships/ctrlProp" Target="../ctrlProps/ctrlProp147.xml"/><Relationship Id="rId44" Type="http://schemas.openxmlformats.org/officeDocument/2006/relationships/ctrlProp" Target="../ctrlProps/ctrlProp160.xml"/><Relationship Id="rId52" Type="http://schemas.openxmlformats.org/officeDocument/2006/relationships/ctrlProp" Target="../ctrlProps/ctrlProp168.xml"/><Relationship Id="rId4" Type="http://schemas.openxmlformats.org/officeDocument/2006/relationships/ctrlProp" Target="../ctrlProps/ctrlProp120.xml"/><Relationship Id="rId9" Type="http://schemas.openxmlformats.org/officeDocument/2006/relationships/ctrlProp" Target="../ctrlProps/ctrlProp125.xml"/><Relationship Id="rId14" Type="http://schemas.openxmlformats.org/officeDocument/2006/relationships/ctrlProp" Target="../ctrlProps/ctrlProp130.xml"/><Relationship Id="rId22" Type="http://schemas.openxmlformats.org/officeDocument/2006/relationships/ctrlProp" Target="../ctrlProps/ctrlProp138.xml"/><Relationship Id="rId27" Type="http://schemas.openxmlformats.org/officeDocument/2006/relationships/ctrlProp" Target="../ctrlProps/ctrlProp143.xml"/><Relationship Id="rId30" Type="http://schemas.openxmlformats.org/officeDocument/2006/relationships/ctrlProp" Target="../ctrlProps/ctrlProp146.xml"/><Relationship Id="rId35" Type="http://schemas.openxmlformats.org/officeDocument/2006/relationships/ctrlProp" Target="../ctrlProps/ctrlProp151.xml"/><Relationship Id="rId43" Type="http://schemas.openxmlformats.org/officeDocument/2006/relationships/ctrlProp" Target="../ctrlProps/ctrlProp159.xml"/><Relationship Id="rId48" Type="http://schemas.openxmlformats.org/officeDocument/2006/relationships/ctrlProp" Target="../ctrlProps/ctrlProp164.xml"/><Relationship Id="rId8" Type="http://schemas.openxmlformats.org/officeDocument/2006/relationships/ctrlProp" Target="../ctrlProps/ctrlProp124.xml"/><Relationship Id="rId51" Type="http://schemas.openxmlformats.org/officeDocument/2006/relationships/ctrlProp" Target="../ctrlProps/ctrlProp16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3.xml"/><Relationship Id="rId13" Type="http://schemas.openxmlformats.org/officeDocument/2006/relationships/ctrlProp" Target="../ctrlProps/ctrlProp178.xml"/><Relationship Id="rId18" Type="http://schemas.openxmlformats.org/officeDocument/2006/relationships/ctrlProp" Target="../ctrlProps/ctrlProp183.xml"/><Relationship Id="rId26" Type="http://schemas.openxmlformats.org/officeDocument/2006/relationships/ctrlProp" Target="../ctrlProps/ctrlProp191.xml"/><Relationship Id="rId39" Type="http://schemas.openxmlformats.org/officeDocument/2006/relationships/ctrlProp" Target="../ctrlProps/ctrlProp204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86.xml"/><Relationship Id="rId34" Type="http://schemas.openxmlformats.org/officeDocument/2006/relationships/ctrlProp" Target="../ctrlProps/ctrlProp199.xml"/><Relationship Id="rId42" Type="http://schemas.openxmlformats.org/officeDocument/2006/relationships/ctrlProp" Target="../ctrlProps/ctrlProp207.xml"/><Relationship Id="rId7" Type="http://schemas.openxmlformats.org/officeDocument/2006/relationships/ctrlProp" Target="../ctrlProps/ctrlProp172.xml"/><Relationship Id="rId12" Type="http://schemas.openxmlformats.org/officeDocument/2006/relationships/ctrlProp" Target="../ctrlProps/ctrlProp177.xml"/><Relationship Id="rId17" Type="http://schemas.openxmlformats.org/officeDocument/2006/relationships/ctrlProp" Target="../ctrlProps/ctrlProp182.xml"/><Relationship Id="rId25" Type="http://schemas.openxmlformats.org/officeDocument/2006/relationships/ctrlProp" Target="../ctrlProps/ctrlProp190.xml"/><Relationship Id="rId33" Type="http://schemas.openxmlformats.org/officeDocument/2006/relationships/ctrlProp" Target="../ctrlProps/ctrlProp198.xml"/><Relationship Id="rId38" Type="http://schemas.openxmlformats.org/officeDocument/2006/relationships/ctrlProp" Target="../ctrlProps/ctrlProp203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81.xml"/><Relationship Id="rId20" Type="http://schemas.openxmlformats.org/officeDocument/2006/relationships/ctrlProp" Target="../ctrlProps/ctrlProp185.xml"/><Relationship Id="rId29" Type="http://schemas.openxmlformats.org/officeDocument/2006/relationships/ctrlProp" Target="../ctrlProps/ctrlProp194.xml"/><Relationship Id="rId41" Type="http://schemas.openxmlformats.org/officeDocument/2006/relationships/ctrlProp" Target="../ctrlProps/ctrlProp206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71.xml"/><Relationship Id="rId11" Type="http://schemas.openxmlformats.org/officeDocument/2006/relationships/ctrlProp" Target="../ctrlProps/ctrlProp176.xml"/><Relationship Id="rId24" Type="http://schemas.openxmlformats.org/officeDocument/2006/relationships/ctrlProp" Target="../ctrlProps/ctrlProp189.xml"/><Relationship Id="rId32" Type="http://schemas.openxmlformats.org/officeDocument/2006/relationships/ctrlProp" Target="../ctrlProps/ctrlProp197.xml"/><Relationship Id="rId37" Type="http://schemas.openxmlformats.org/officeDocument/2006/relationships/ctrlProp" Target="../ctrlProps/ctrlProp202.xml"/><Relationship Id="rId40" Type="http://schemas.openxmlformats.org/officeDocument/2006/relationships/ctrlProp" Target="../ctrlProps/ctrlProp205.xml"/><Relationship Id="rId5" Type="http://schemas.openxmlformats.org/officeDocument/2006/relationships/ctrlProp" Target="../ctrlProps/ctrlProp170.xml"/><Relationship Id="rId15" Type="http://schemas.openxmlformats.org/officeDocument/2006/relationships/ctrlProp" Target="../ctrlProps/ctrlProp180.xml"/><Relationship Id="rId23" Type="http://schemas.openxmlformats.org/officeDocument/2006/relationships/ctrlProp" Target="../ctrlProps/ctrlProp188.xml"/><Relationship Id="rId28" Type="http://schemas.openxmlformats.org/officeDocument/2006/relationships/ctrlProp" Target="../ctrlProps/ctrlProp193.xml"/><Relationship Id="rId36" Type="http://schemas.openxmlformats.org/officeDocument/2006/relationships/ctrlProp" Target="../ctrlProps/ctrlProp201.xml"/><Relationship Id="rId10" Type="http://schemas.openxmlformats.org/officeDocument/2006/relationships/ctrlProp" Target="../ctrlProps/ctrlProp175.xml"/><Relationship Id="rId19" Type="http://schemas.openxmlformats.org/officeDocument/2006/relationships/ctrlProp" Target="../ctrlProps/ctrlProp184.xml"/><Relationship Id="rId31" Type="http://schemas.openxmlformats.org/officeDocument/2006/relationships/ctrlProp" Target="../ctrlProps/ctrlProp196.xml"/><Relationship Id="rId44" Type="http://schemas.openxmlformats.org/officeDocument/2006/relationships/ctrlProp" Target="../ctrlProps/ctrlProp209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74.xml"/><Relationship Id="rId14" Type="http://schemas.openxmlformats.org/officeDocument/2006/relationships/ctrlProp" Target="../ctrlProps/ctrlProp179.xml"/><Relationship Id="rId22" Type="http://schemas.openxmlformats.org/officeDocument/2006/relationships/ctrlProp" Target="../ctrlProps/ctrlProp187.xml"/><Relationship Id="rId27" Type="http://schemas.openxmlformats.org/officeDocument/2006/relationships/ctrlProp" Target="../ctrlProps/ctrlProp192.xml"/><Relationship Id="rId30" Type="http://schemas.openxmlformats.org/officeDocument/2006/relationships/ctrlProp" Target="../ctrlProps/ctrlProp195.xml"/><Relationship Id="rId35" Type="http://schemas.openxmlformats.org/officeDocument/2006/relationships/ctrlProp" Target="../ctrlProps/ctrlProp200.xml"/><Relationship Id="rId43" Type="http://schemas.openxmlformats.org/officeDocument/2006/relationships/ctrlProp" Target="../ctrlProps/ctrlProp20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0.xml"/><Relationship Id="rId7" Type="http://schemas.openxmlformats.org/officeDocument/2006/relationships/ctrlProp" Target="../ctrlProps/ctrlProp2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13.xml"/><Relationship Id="rId5" Type="http://schemas.openxmlformats.org/officeDocument/2006/relationships/ctrlProp" Target="../ctrlProps/ctrlProp212.xml"/><Relationship Id="rId4" Type="http://schemas.openxmlformats.org/officeDocument/2006/relationships/ctrlProp" Target="../ctrlProps/ctrlProp21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9.xml"/><Relationship Id="rId13" Type="http://schemas.openxmlformats.org/officeDocument/2006/relationships/ctrlProp" Target="../ctrlProps/ctrlProp224.xml"/><Relationship Id="rId18" Type="http://schemas.openxmlformats.org/officeDocument/2006/relationships/ctrlProp" Target="../ctrlProps/ctrlProp229.xml"/><Relationship Id="rId26" Type="http://schemas.openxmlformats.org/officeDocument/2006/relationships/ctrlProp" Target="../ctrlProps/ctrlProp237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32.xml"/><Relationship Id="rId7" Type="http://schemas.openxmlformats.org/officeDocument/2006/relationships/ctrlProp" Target="../ctrlProps/ctrlProp218.xml"/><Relationship Id="rId12" Type="http://schemas.openxmlformats.org/officeDocument/2006/relationships/ctrlProp" Target="../ctrlProps/ctrlProp223.xml"/><Relationship Id="rId17" Type="http://schemas.openxmlformats.org/officeDocument/2006/relationships/ctrlProp" Target="../ctrlProps/ctrlProp228.xml"/><Relationship Id="rId25" Type="http://schemas.openxmlformats.org/officeDocument/2006/relationships/ctrlProp" Target="../ctrlProps/ctrlProp236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27.xml"/><Relationship Id="rId20" Type="http://schemas.openxmlformats.org/officeDocument/2006/relationships/ctrlProp" Target="../ctrlProps/ctrlProp23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7.xml"/><Relationship Id="rId11" Type="http://schemas.openxmlformats.org/officeDocument/2006/relationships/ctrlProp" Target="../ctrlProps/ctrlProp222.xml"/><Relationship Id="rId24" Type="http://schemas.openxmlformats.org/officeDocument/2006/relationships/ctrlProp" Target="../ctrlProps/ctrlProp235.xml"/><Relationship Id="rId5" Type="http://schemas.openxmlformats.org/officeDocument/2006/relationships/ctrlProp" Target="../ctrlProps/ctrlProp216.xml"/><Relationship Id="rId15" Type="http://schemas.openxmlformats.org/officeDocument/2006/relationships/ctrlProp" Target="../ctrlProps/ctrlProp226.xml"/><Relationship Id="rId23" Type="http://schemas.openxmlformats.org/officeDocument/2006/relationships/ctrlProp" Target="../ctrlProps/ctrlProp234.xml"/><Relationship Id="rId10" Type="http://schemas.openxmlformats.org/officeDocument/2006/relationships/ctrlProp" Target="../ctrlProps/ctrlProp221.xml"/><Relationship Id="rId19" Type="http://schemas.openxmlformats.org/officeDocument/2006/relationships/ctrlProp" Target="../ctrlProps/ctrlProp230.xml"/><Relationship Id="rId4" Type="http://schemas.openxmlformats.org/officeDocument/2006/relationships/ctrlProp" Target="../ctrlProps/ctrlProp215.xml"/><Relationship Id="rId9" Type="http://schemas.openxmlformats.org/officeDocument/2006/relationships/ctrlProp" Target="../ctrlProps/ctrlProp220.xml"/><Relationship Id="rId14" Type="http://schemas.openxmlformats.org/officeDocument/2006/relationships/ctrlProp" Target="../ctrlProps/ctrlProp225.xml"/><Relationship Id="rId22" Type="http://schemas.openxmlformats.org/officeDocument/2006/relationships/ctrlProp" Target="../ctrlProps/ctrlProp23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1.0508200000000001</v>
      </c>
      <c r="C5" s="36">
        <v>26.108604</v>
      </c>
      <c r="D5" s="130">
        <f>C5/_xlfn.AGGREGATE(9,$D$3+4,$C$5:$C$104)*100</f>
        <v>9.7176132429528383</v>
      </c>
      <c r="E5" s="35">
        <v>9.7176132202148438</v>
      </c>
      <c r="F5" s="37">
        <f>RANK(C5,$C$5:$C$104)</f>
        <v>3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206 (57)
242 (99)
284 (28)
356 (32)
402s (5)
464 (7)</v>
      </c>
      <c r="L5" s="38"/>
      <c r="M5" s="38"/>
      <c r="Q5" s="36">
        <v>2.1990620000000001</v>
      </c>
      <c r="R5" s="36">
        <v>34.393984474618577</v>
      </c>
      <c r="S5" s="48" t="s">
        <v>139</v>
      </c>
    </row>
    <row r="6" spans="1:26" ht="123" customHeight="1" x14ac:dyDescent="0.25">
      <c r="A6" s="34">
        <v>2</v>
      </c>
      <c r="B6" s="35">
        <v>3.3919969999999999</v>
      </c>
      <c r="C6" s="36">
        <v>5.5970750000000002</v>
      </c>
      <c r="D6" s="35">
        <f>C6/_xlfn.AGGREGATE(9,$D$3+4,$C$5:$C$104)*100</f>
        <v>2.0832293500564125</v>
      </c>
      <c r="E6" s="35">
        <v>11.80084228515625</v>
      </c>
      <c r="F6" s="37">
        <f>RANK(C6,$C$5:$C$104)</f>
        <v>8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200 (100)</v>
      </c>
      <c r="L6" s="38"/>
      <c r="M6" s="38"/>
      <c r="Q6" s="36">
        <v>1.1585639999999999</v>
      </c>
      <c r="R6" s="36">
        <v>19.066596680244572</v>
      </c>
      <c r="S6" s="48" t="s">
        <v>140</v>
      </c>
    </row>
    <row r="7" spans="1:26" ht="123" customHeight="1" x14ac:dyDescent="0.25">
      <c r="A7" s="34">
        <v>3</v>
      </c>
      <c r="B7" s="35">
        <v>3.7919049999999999</v>
      </c>
      <c r="C7" s="36">
        <v>12.326363000000001</v>
      </c>
      <c r="D7" s="131">
        <f>C7/_xlfn.AGGREGATE(9,$D$3+4,$C$5:$C$104)*100</f>
        <v>4.5878679812311631</v>
      </c>
      <c r="E7" s="35">
        <v>16.388710021972656</v>
      </c>
      <c r="F7" s="37">
        <f>RANK(C7,$C$5:$C$104)</f>
        <v>5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232 (75)
272 (36)
320 (40)
380 (7)
400 (9)
436 (16)
464 (26)
490 (26)
524 (20)</v>
      </c>
      <c r="L7" s="38"/>
      <c r="M7" s="38"/>
      <c r="Q7" s="36">
        <v>1.7655590000000001</v>
      </c>
      <c r="R7" s="36">
        <v>28.008130209618056</v>
      </c>
      <c r="S7" s="48" t="s">
        <v>141</v>
      </c>
    </row>
    <row r="8" spans="1:26" ht="123" customHeight="1" x14ac:dyDescent="0.25">
      <c r="A8" s="34">
        <v>4</v>
      </c>
      <c r="B8" s="35">
        <v>4.0493139999999999</v>
      </c>
      <c r="C8" s="36">
        <v>7.8817329999999997</v>
      </c>
      <c r="D8" s="132">
        <f>C8/_xlfn.AGGREGATE(9,$D$3+4,$C$5:$C$104)*100</f>
        <v>2.933578255590318</v>
      </c>
      <c r="E8" s="35">
        <v>19.322288513183594</v>
      </c>
      <c r="F8" s="37">
        <f>RANK(C8,$C$5:$C$104)</f>
        <v>6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198 (61)
226 (100)
300 (43)
400 (7)
460 (22)
486 (26)
498 (27)</v>
      </c>
      <c r="L8" s="38"/>
      <c r="M8" s="38"/>
      <c r="Q8" s="36">
        <v>1.391016</v>
      </c>
      <c r="R8" s="36">
        <v>22.490805037759749</v>
      </c>
      <c r="S8" s="48" t="s">
        <v>142</v>
      </c>
    </row>
    <row r="9" spans="1:26" ht="123" customHeight="1" x14ac:dyDescent="0.25">
      <c r="A9" s="34">
        <v>5</v>
      </c>
      <c r="B9" s="35">
        <v>4.4139920000000004</v>
      </c>
      <c r="C9" s="36">
        <v>15.996408000000001</v>
      </c>
      <c r="D9" s="130">
        <f>C9/_xlfn.AGGREGATE(9,$D$3+4,$C$5:$C$104)*100</f>
        <v>5.9538574418025849</v>
      </c>
      <c r="E9" s="35">
        <v>25.276145935058594</v>
      </c>
      <c r="F9" s="37">
        <f>RANK(C9,$C$5:$C$104)</f>
        <v>4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276 (100)
464 (12)</v>
      </c>
      <c r="L9" s="38"/>
      <c r="M9" s="38"/>
      <c r="Q9" s="36">
        <v>3.755725</v>
      </c>
      <c r="R9" s="36">
        <v>57.324905501044014</v>
      </c>
      <c r="S9" s="48" t="s">
        <v>143</v>
      </c>
    </row>
    <row r="10" spans="1:26" ht="123" customHeight="1" x14ac:dyDescent="0.25">
      <c r="A10" s="34">
        <v>6</v>
      </c>
      <c r="B10" s="35">
        <v>5.4615840000000002</v>
      </c>
      <c r="C10" s="36">
        <v>33.60022</v>
      </c>
      <c r="D10" s="130">
        <f>C10/_xlfn.AGGREGATE(9,$D$3+4,$C$5:$C$104)*100</f>
        <v>12.505990088100031</v>
      </c>
      <c r="E10" s="35">
        <v>37.782135009765625</v>
      </c>
      <c r="F10" s="37">
        <f>RANK(C10,$C$5:$C$104)</f>
        <v>2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192 (52)
274 (100)</v>
      </c>
      <c r="L10" s="38"/>
      <c r="M10" s="38"/>
      <c r="Q10" s="36">
        <v>6.6527190000000003</v>
      </c>
      <c r="R10" s="36">
        <v>100</v>
      </c>
      <c r="S10" s="48" t="s">
        <v>144</v>
      </c>
    </row>
    <row r="11" spans="1:26" ht="123" customHeight="1" x14ac:dyDescent="0.25">
      <c r="A11" s="34">
        <v>7</v>
      </c>
      <c r="B11" s="35">
        <v>7.0636840000000003</v>
      </c>
      <c r="C11" s="36">
        <v>7.398676</v>
      </c>
      <c r="D11" s="132">
        <f>C11/_xlfn.AGGREGATE(9,$D$3+4,$C$5:$C$104)*100</f>
        <v>2.7537846097752805</v>
      </c>
      <c r="E11" s="35">
        <v>40.535919189453125</v>
      </c>
      <c r="F11" s="37">
        <f>RANK(C11,$C$5:$C$104)</f>
        <v>7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214 (100)
276 (64)
310 (39)</v>
      </c>
      <c r="L11" s="38"/>
      <c r="M11" s="38"/>
      <c r="Q11" s="36">
        <v>1.2950170000000001</v>
      </c>
      <c r="R11" s="36">
        <v>21.076661136596933</v>
      </c>
      <c r="S11" s="48" t="s">
        <v>145</v>
      </c>
    </row>
    <row r="12" spans="1:26" ht="123" customHeight="1" x14ac:dyDescent="0.25">
      <c r="A12" s="34">
        <v>8</v>
      </c>
      <c r="B12" s="35">
        <v>8.5670070000000003</v>
      </c>
      <c r="C12" s="36">
        <v>159.76393100000001</v>
      </c>
      <c r="D12" s="130">
        <f>C12/_xlfn.AGGREGATE(9,$D$3+4,$C$5:$C$104)*100</f>
        <v>59.464079030491391</v>
      </c>
      <c r="E12" s="35">
        <v>100</v>
      </c>
      <c r="F12" s="37">
        <f>RANK(C12,$C$5:$C$104)</f>
        <v>1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&lt; 190</v>
      </c>
      <c r="L12" s="38"/>
      <c r="M12" s="38"/>
      <c r="Q12" s="36">
        <v>3.529372</v>
      </c>
      <c r="R12" s="36">
        <v>53.990540409116932</v>
      </c>
      <c r="S12" s="48" t="s">
        <v>146</v>
      </c>
    </row>
    <row r="13" spans="1:26" ht="123" customHeight="1" x14ac:dyDescent="0.25">
      <c r="A13" s="34"/>
      <c r="B13" s="35"/>
      <c r="C13" s="36"/>
      <c r="D13" s="35"/>
      <c r="E13" s="35"/>
      <c r="F13" s="37"/>
      <c r="G13" s="38"/>
      <c r="H13" s="38"/>
      <c r="I13" s="38"/>
      <c r="J13" s="39"/>
      <c r="K13" s="38"/>
      <c r="L13" s="38"/>
      <c r="M13" s="38"/>
      <c r="Q13" s="36"/>
      <c r="R13" s="36"/>
      <c r="S13" s="48"/>
    </row>
    <row r="14" spans="1:26" ht="123" customHeight="1" x14ac:dyDescent="0.25">
      <c r="A14" s="34"/>
      <c r="B14" s="35"/>
      <c r="C14" s="36"/>
      <c r="D14" s="35"/>
      <c r="E14" s="35"/>
      <c r="F14" s="37"/>
      <c r="G14" s="38"/>
      <c r="H14" s="38"/>
      <c r="I14" s="38"/>
      <c r="J14" s="39"/>
      <c r="K14" s="38"/>
      <c r="L14" s="38"/>
      <c r="M14" s="38"/>
      <c r="Q14" s="36"/>
      <c r="R14" s="36"/>
      <c r="S14" s="48"/>
    </row>
    <row r="15" spans="1:26" ht="123" customHeight="1" x14ac:dyDescent="0.25">
      <c r="A15" s="34"/>
      <c r="B15" s="35"/>
      <c r="C15" s="36"/>
      <c r="D15" s="35"/>
      <c r="E15" s="35"/>
      <c r="F15" s="37"/>
      <c r="G15" s="38"/>
      <c r="H15" s="38"/>
      <c r="I15" s="38"/>
      <c r="J15" s="39"/>
      <c r="K15" s="38"/>
      <c r="L15" s="38"/>
      <c r="M15" s="38"/>
      <c r="Q15" s="36"/>
      <c r="R15" s="36"/>
      <c r="S15" s="48"/>
    </row>
    <row r="16" spans="1:26" ht="123" customHeight="1" x14ac:dyDescent="0.25">
      <c r="A16" s="34"/>
      <c r="B16" s="35"/>
      <c r="C16" s="36"/>
      <c r="D16" s="35"/>
      <c r="E16" s="35"/>
      <c r="F16" s="37"/>
      <c r="G16" s="38"/>
      <c r="H16" s="38"/>
      <c r="I16" s="38"/>
      <c r="J16" s="39"/>
      <c r="K16" s="38"/>
      <c r="L16" s="38"/>
      <c r="M16" s="38"/>
      <c r="Q16" s="36"/>
      <c r="R16" s="36"/>
      <c r="S16" s="48"/>
    </row>
    <row r="17" spans="1:19" ht="123" customHeight="1" x14ac:dyDescent="0.25">
      <c r="A17" s="34"/>
      <c r="B17" s="35"/>
      <c r="C17" s="36"/>
      <c r="D17" s="35"/>
      <c r="E17" s="35"/>
      <c r="F17" s="37"/>
      <c r="G17" s="38"/>
      <c r="H17" s="38"/>
      <c r="I17" s="38"/>
      <c r="J17" s="39"/>
      <c r="K17" s="38"/>
      <c r="L17" s="38"/>
      <c r="M17" s="38"/>
      <c r="Q17" s="36"/>
      <c r="R17" s="36"/>
      <c r="S17" s="48"/>
    </row>
    <row r="18" spans="1:19" ht="123" customHeight="1" x14ac:dyDescent="0.25">
      <c r="A18" s="34"/>
      <c r="B18" s="35"/>
      <c r="C18" s="36"/>
      <c r="D18" s="35"/>
      <c r="E18" s="35"/>
      <c r="F18" s="37"/>
      <c r="G18" s="38"/>
      <c r="H18" s="38"/>
      <c r="I18" s="38"/>
      <c r="J18" s="39"/>
      <c r="K18" s="38"/>
      <c r="L18" s="38"/>
      <c r="M18" s="38"/>
      <c r="Q18" s="36"/>
      <c r="R18" s="36"/>
      <c r="S18" s="48"/>
    </row>
    <row r="19" spans="1:19" ht="123" customHeight="1" x14ac:dyDescent="0.25">
      <c r="A19" s="34"/>
      <c r="B19" s="35"/>
      <c r="C19" s="36"/>
      <c r="D19" s="35"/>
      <c r="E19" s="35"/>
      <c r="F19" s="37"/>
      <c r="G19" s="38"/>
      <c r="H19" s="38"/>
      <c r="I19" s="38"/>
      <c r="J19" s="39"/>
      <c r="K19" s="38"/>
      <c r="L19" s="38"/>
      <c r="M19" s="38"/>
      <c r="Q19" s="36"/>
      <c r="R19" s="36"/>
      <c r="S19" s="48"/>
    </row>
    <row r="20" spans="1:19" ht="123" customHeight="1" x14ac:dyDescent="0.25">
      <c r="A20" s="34"/>
      <c r="B20" s="35"/>
      <c r="C20" s="36"/>
      <c r="D20" s="35"/>
      <c r="E20" s="35"/>
      <c r="F20" s="37"/>
      <c r="G20" s="38"/>
      <c r="H20" s="38"/>
      <c r="I20" s="38"/>
      <c r="J20" s="39"/>
      <c r="K20" s="38"/>
      <c r="L20" s="38"/>
      <c r="M20" s="38"/>
      <c r="Q20" s="36"/>
      <c r="R20" s="36"/>
      <c r="S20" s="48"/>
    </row>
    <row r="21" spans="1:19" ht="123" customHeight="1" x14ac:dyDescent="0.25">
      <c r="A21" s="34"/>
      <c r="B21" s="35"/>
      <c r="C21" s="36"/>
      <c r="D21" s="35"/>
      <c r="E21" s="35"/>
      <c r="F21" s="37"/>
      <c r="G21" s="38"/>
      <c r="H21" s="38"/>
      <c r="I21" s="38"/>
      <c r="J21" s="39"/>
      <c r="K21" s="38"/>
      <c r="L21" s="38"/>
      <c r="M21" s="38"/>
      <c r="Q21" s="36"/>
      <c r="R21" s="36"/>
      <c r="S21" s="48"/>
    </row>
    <row r="22" spans="1:19" ht="123" customHeight="1" x14ac:dyDescent="0.25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12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3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4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5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6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7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8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9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0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21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22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23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24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25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26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27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28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29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30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8</v>
      </c>
      <c r="E2" s="69"/>
      <c r="G2" s="67" t="s">
        <v>17</v>
      </c>
      <c r="H2" s="70">
        <v>268.67300415039063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4</v>
      </c>
      <c r="E4" s="74">
        <f>D4/$D$2</f>
        <v>0.5</v>
      </c>
      <c r="G4" s="67" t="str">
        <f>CONCATENATE("Area - ",A4,"% cumulative")</f>
        <v>Area - 90% cumulative</v>
      </c>
      <c r="H4" s="70">
        <v>235.46916198730469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5</v>
      </c>
      <c r="E6" s="74">
        <f>D6/$D$2</f>
        <v>0.625</v>
      </c>
      <c r="G6" s="67" t="str">
        <f>CONCATENATE("Area - ",A6,"% cumulative")</f>
        <v>Area - 95% cumulative</v>
      </c>
      <c r="H6" s="70">
        <v>247.7955322265625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7</v>
      </c>
      <c r="E8" s="74">
        <f>D8/$D$2</f>
        <v>0.875</v>
      </c>
      <c r="G8" s="67" t="str">
        <f>CONCATENATE("Area - ",A8,"% cumulative")</f>
        <v>Area - 99% cumulative</v>
      </c>
      <c r="H8" s="70">
        <v>263.075927734375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8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268.67300415039063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1</v>
      </c>
      <c r="E16" s="74">
        <f>D16/$D$2</f>
        <v>0.125</v>
      </c>
      <c r="G16" s="67" t="str">
        <f>CONCATENATE("Area- polar (&lt; ",A16," min)")</f>
        <v>Area- polar (&lt; 3 min)</v>
      </c>
      <c r="H16" s="70">
        <v>26.108604431152344</v>
      </c>
      <c r="I16" s="74">
        <f>H16/$H$2</f>
        <v>9.7176136150016634E-2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5</v>
      </c>
      <c r="E18" s="74">
        <f>D18/$D$2</f>
        <v>0.625</v>
      </c>
      <c r="G18" s="67" t="str">
        <f>CONCATENATE("Area - intermediate (",A16," - ",A20," min)")</f>
        <v>Area - intermediate (3 - 6 min)</v>
      </c>
      <c r="H18" s="70">
        <v>75.401802062988281</v>
      </c>
      <c r="I18" s="74">
        <f>H18/$H$2</f>
        <v>0.28064524867850832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2</v>
      </c>
      <c r="E20" s="74">
        <f>D20/$D$2</f>
        <v>0.25</v>
      </c>
      <c r="G20" s="67" t="str">
        <f>CONCATENATE("Area - non-polar (&gt; ",A20," min)")</f>
        <v>Area - non-polar (&gt; 6 min)</v>
      </c>
      <c r="H20" s="70">
        <v>167.16261291503906</v>
      </c>
      <c r="I20" s="74">
        <f>H20/$H$2</f>
        <v>0.62217867196463561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7</v>
      </c>
      <c r="E22" s="74">
        <f>D22/$D$2</f>
        <v>0.875</v>
      </c>
      <c r="G22" s="71" t="s">
        <v>22</v>
      </c>
      <c r="H22" s="70">
        <v>108.90908050537109</v>
      </c>
      <c r="I22" s="74">
        <f>H22/$H$2</f>
        <v>0.40535922412364461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0.125</v>
      </c>
      <c r="G24" s="71" t="s">
        <v>24</v>
      </c>
      <c r="H24" s="70">
        <v>159.76393127441406</v>
      </c>
      <c r="I24" s="74">
        <f>H24/$H$2</f>
        <v>0.59464080427293564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I227"/>
  <sheetViews>
    <sheetView workbookViewId="0"/>
  </sheetViews>
  <sheetFormatPr defaultRowHeight="15" x14ac:dyDescent="0.25"/>
  <sheetData>
    <row r="1" spans="1:9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</row>
    <row r="2" spans="1:9" x14ac:dyDescent="0.25">
      <c r="A2">
        <v>190</v>
      </c>
      <c r="B2">
        <v>1.2986059999999999</v>
      </c>
      <c r="C2">
        <v>2.0967099999999999</v>
      </c>
      <c r="D2">
        <v>2.9150170000000002</v>
      </c>
      <c r="E2">
        <v>1.327275</v>
      </c>
      <c r="F2">
        <v>5.7123340000000002</v>
      </c>
      <c r="G2">
        <v>10.78262</v>
      </c>
      <c r="H2">
        <v>1.1913020000000001</v>
      </c>
      <c r="I2">
        <v>47.630198</v>
      </c>
    </row>
    <row r="3" spans="1:9" x14ac:dyDescent="0.25">
      <c r="A3">
        <v>192</v>
      </c>
      <c r="B3">
        <v>1.484742</v>
      </c>
      <c r="C3">
        <v>2.3009819999999999</v>
      </c>
      <c r="D3">
        <v>2.7504629999999999</v>
      </c>
      <c r="E3">
        <v>1.3858870000000001</v>
      </c>
      <c r="F3">
        <v>5.7053409999999998</v>
      </c>
      <c r="G3">
        <v>10.897686</v>
      </c>
      <c r="H3">
        <v>0.98963100000000004</v>
      </c>
      <c r="I3">
        <v>40.664689000000003</v>
      </c>
    </row>
    <row r="4" spans="1:9" x14ac:dyDescent="0.25">
      <c r="A4">
        <v>194</v>
      </c>
      <c r="B4">
        <v>1.637694</v>
      </c>
      <c r="C4">
        <v>2.5262769999999999</v>
      </c>
      <c r="D4">
        <v>2.5722049999999999</v>
      </c>
      <c r="E4">
        <v>1.4040029999999999</v>
      </c>
      <c r="F4">
        <v>5.6427909999999999</v>
      </c>
      <c r="G4">
        <v>10.742386</v>
      </c>
      <c r="H4">
        <v>0.85990500000000003</v>
      </c>
      <c r="I4">
        <v>33.445205999999999</v>
      </c>
    </row>
    <row r="5" spans="1:9" x14ac:dyDescent="0.25">
      <c r="A5">
        <v>196</v>
      </c>
      <c r="B5">
        <v>1.786384</v>
      </c>
      <c r="C5">
        <v>2.7225739999999998</v>
      </c>
      <c r="D5">
        <v>2.3966150000000002</v>
      </c>
      <c r="E5">
        <v>1.4179539999999999</v>
      </c>
      <c r="F5">
        <v>5.5224830000000003</v>
      </c>
      <c r="G5">
        <v>10.451608</v>
      </c>
      <c r="H5">
        <v>0.78075399999999995</v>
      </c>
      <c r="I5">
        <v>26.870466</v>
      </c>
    </row>
    <row r="6" spans="1:9" x14ac:dyDescent="0.25">
      <c r="A6">
        <v>198</v>
      </c>
      <c r="B6">
        <v>1.9186570000000001</v>
      </c>
      <c r="C6">
        <v>2.8653439999999999</v>
      </c>
      <c r="D6">
        <v>2.257673</v>
      </c>
      <c r="E6">
        <v>1.422315</v>
      </c>
      <c r="F6">
        <v>5.3475489999999999</v>
      </c>
      <c r="G6">
        <v>10.033469999999999</v>
      </c>
      <c r="H6">
        <v>0.74434500000000003</v>
      </c>
      <c r="I6">
        <v>21.394708000000001</v>
      </c>
    </row>
    <row r="7" spans="1:9" x14ac:dyDescent="0.25">
      <c r="A7">
        <v>200</v>
      </c>
      <c r="B7">
        <v>2.0419179999999999</v>
      </c>
      <c r="C7">
        <v>2.9289939999999999</v>
      </c>
      <c r="D7">
        <v>2.128342</v>
      </c>
      <c r="E7">
        <v>1.414863</v>
      </c>
      <c r="F7">
        <v>5.1021580000000002</v>
      </c>
      <c r="G7">
        <v>9.4804580000000005</v>
      </c>
      <c r="H7">
        <v>0.76112100000000005</v>
      </c>
      <c r="I7">
        <v>16.931156000000001</v>
      </c>
    </row>
    <row r="8" spans="1:9" x14ac:dyDescent="0.25">
      <c r="A8">
        <v>202</v>
      </c>
      <c r="B8">
        <v>2.160739</v>
      </c>
      <c r="C8">
        <v>2.8647800000000001</v>
      </c>
      <c r="D8">
        <v>2.0069219999999999</v>
      </c>
      <c r="E8">
        <v>1.4014679999999999</v>
      </c>
      <c r="F8">
        <v>4.7723300000000002</v>
      </c>
      <c r="G8">
        <v>8.7623099999999994</v>
      </c>
      <c r="H8">
        <v>0.83172699999999999</v>
      </c>
      <c r="I8">
        <v>13.033073999999999</v>
      </c>
    </row>
    <row r="9" spans="1:9" x14ac:dyDescent="0.25">
      <c r="A9">
        <v>204</v>
      </c>
      <c r="B9">
        <v>2.246416</v>
      </c>
      <c r="C9">
        <v>2.6268020000000001</v>
      </c>
      <c r="D9">
        <v>1.9177059999999999</v>
      </c>
      <c r="E9">
        <v>1.387675</v>
      </c>
      <c r="F9">
        <v>4.4098319999999998</v>
      </c>
      <c r="G9">
        <v>8.0199060000000006</v>
      </c>
      <c r="H9">
        <v>0.93942000000000003</v>
      </c>
      <c r="I9">
        <v>9.9047789999999996</v>
      </c>
    </row>
    <row r="10" spans="1:9" x14ac:dyDescent="0.25">
      <c r="A10">
        <v>206</v>
      </c>
      <c r="B10">
        <v>2.2834669999999999</v>
      </c>
      <c r="C10">
        <v>2.229546</v>
      </c>
      <c r="D10">
        <v>1.8583099999999999</v>
      </c>
      <c r="E10">
        <v>1.3874820000000001</v>
      </c>
      <c r="F10">
        <v>4.0939620000000003</v>
      </c>
      <c r="G10">
        <v>7.387276</v>
      </c>
      <c r="H10">
        <v>1.064827</v>
      </c>
      <c r="I10">
        <v>7.3907999999999996</v>
      </c>
    </row>
    <row r="11" spans="1:9" x14ac:dyDescent="0.25">
      <c r="A11">
        <v>208</v>
      </c>
      <c r="B11">
        <v>2.2780429999999998</v>
      </c>
      <c r="C11">
        <v>1.713182</v>
      </c>
      <c r="D11">
        <v>1.8077000000000001</v>
      </c>
      <c r="E11">
        <v>1.38652</v>
      </c>
      <c r="F11">
        <v>3.8713630000000001</v>
      </c>
      <c r="G11">
        <v>6.9173869999999997</v>
      </c>
      <c r="H11">
        <v>1.1894469999999999</v>
      </c>
      <c r="I11">
        <v>5.1988580000000004</v>
      </c>
    </row>
    <row r="12" spans="1:9" x14ac:dyDescent="0.25">
      <c r="A12">
        <v>210</v>
      </c>
      <c r="B12">
        <v>2.2232419999999999</v>
      </c>
      <c r="C12">
        <v>1.181182</v>
      </c>
      <c r="D12">
        <v>1.7678700000000001</v>
      </c>
      <c r="E12">
        <v>1.3803609999999999</v>
      </c>
      <c r="F12">
        <v>3.7446670000000002</v>
      </c>
      <c r="G12">
        <v>6.6215260000000002</v>
      </c>
      <c r="H12">
        <v>1.2976920000000001</v>
      </c>
      <c r="I12">
        <v>3.4746169999999998</v>
      </c>
    </row>
    <row r="13" spans="1:9" x14ac:dyDescent="0.25">
      <c r="A13">
        <v>212</v>
      </c>
      <c r="B13">
        <v>2.1091639999999998</v>
      </c>
      <c r="C13">
        <v>0.69999500000000003</v>
      </c>
      <c r="D13">
        <v>1.7273769999999999</v>
      </c>
      <c r="E13">
        <v>1.4025730000000001</v>
      </c>
      <c r="F13">
        <v>3.6526589999999999</v>
      </c>
      <c r="G13">
        <v>6.4247379999999996</v>
      </c>
      <c r="H13">
        <v>1.3716930000000001</v>
      </c>
      <c r="I13">
        <v>2.1957089999999999</v>
      </c>
    </row>
    <row r="14" spans="1:9" x14ac:dyDescent="0.25">
      <c r="A14">
        <v>214</v>
      </c>
      <c r="B14">
        <v>1.953176</v>
      </c>
      <c r="C14">
        <v>0.32288</v>
      </c>
      <c r="D14">
        <v>1.671832</v>
      </c>
      <c r="E14">
        <v>1.4744010000000001</v>
      </c>
      <c r="F14">
        <v>3.574964</v>
      </c>
      <c r="G14">
        <v>6.2693519999999996</v>
      </c>
      <c r="H14">
        <v>1.3845350000000001</v>
      </c>
      <c r="I14">
        <v>1.321207</v>
      </c>
    </row>
    <row r="15" spans="1:9" x14ac:dyDescent="0.25">
      <c r="A15">
        <v>216</v>
      </c>
      <c r="B15">
        <v>1.778518</v>
      </c>
      <c r="C15">
        <v>7.2489999999999999E-2</v>
      </c>
      <c r="D15">
        <v>1.631141</v>
      </c>
      <c r="E15">
        <v>1.603407</v>
      </c>
      <c r="F15">
        <v>3.4907330000000001</v>
      </c>
      <c r="G15">
        <v>6.0918380000000001</v>
      </c>
      <c r="H15">
        <v>1.345696</v>
      </c>
      <c r="I15">
        <v>0.73590599999999995</v>
      </c>
    </row>
    <row r="16" spans="1:9" x14ac:dyDescent="0.25">
      <c r="A16">
        <v>218</v>
      </c>
      <c r="B16">
        <v>1.599942</v>
      </c>
      <c r="C16">
        <v>-4.4344000000000001E-2</v>
      </c>
      <c r="D16">
        <v>1.614099</v>
      </c>
      <c r="E16">
        <v>1.7922469999999999</v>
      </c>
      <c r="F16">
        <v>3.366444</v>
      </c>
      <c r="G16">
        <v>5.8859450000000004</v>
      </c>
      <c r="H16">
        <v>1.2670110000000001</v>
      </c>
      <c r="I16">
        <v>0.35405199999999998</v>
      </c>
    </row>
    <row r="17" spans="1:9" x14ac:dyDescent="0.25">
      <c r="A17">
        <v>220</v>
      </c>
      <c r="B17">
        <v>1.4597690000000001</v>
      </c>
      <c r="C17">
        <v>-8.4842000000000001E-2</v>
      </c>
      <c r="D17">
        <v>1.6405689999999999</v>
      </c>
      <c r="E17">
        <v>2.016273</v>
      </c>
      <c r="F17">
        <v>3.198172</v>
      </c>
      <c r="G17">
        <v>5.6486960000000002</v>
      </c>
      <c r="H17">
        <v>1.1527689999999999</v>
      </c>
      <c r="I17">
        <v>0.122152</v>
      </c>
    </row>
    <row r="18" spans="1:9" x14ac:dyDescent="0.25">
      <c r="A18">
        <v>222</v>
      </c>
      <c r="B18">
        <v>1.419627</v>
      </c>
      <c r="C18">
        <v>-9.7267999999999993E-2</v>
      </c>
      <c r="D18">
        <v>1.71739</v>
      </c>
      <c r="E18">
        <v>2.2028970000000001</v>
      </c>
      <c r="F18">
        <v>3.0185810000000002</v>
      </c>
      <c r="G18">
        <v>5.4031279999999997</v>
      </c>
      <c r="H18">
        <v>1.014967</v>
      </c>
      <c r="I18">
        <v>-1.2415000000000001E-2</v>
      </c>
    </row>
    <row r="19" spans="1:9" x14ac:dyDescent="0.25">
      <c r="A19">
        <v>224</v>
      </c>
      <c r="B19">
        <v>1.480129</v>
      </c>
      <c r="C19">
        <v>-0.101131</v>
      </c>
      <c r="D19">
        <v>1.8309</v>
      </c>
      <c r="E19">
        <v>2.3286069999999999</v>
      </c>
      <c r="F19">
        <v>2.8337409999999998</v>
      </c>
      <c r="G19">
        <v>5.1698870000000001</v>
      </c>
      <c r="H19">
        <v>0.87786200000000003</v>
      </c>
      <c r="I19">
        <v>-8.5581000000000004E-2</v>
      </c>
    </row>
    <row r="20" spans="1:9" x14ac:dyDescent="0.25">
      <c r="A20">
        <v>226</v>
      </c>
      <c r="B20">
        <v>1.631961</v>
      </c>
      <c r="C20">
        <v>-0.118316</v>
      </c>
      <c r="D20">
        <v>1.9566159999999999</v>
      </c>
      <c r="E20">
        <v>2.341415</v>
      </c>
      <c r="F20">
        <v>2.6540400000000002</v>
      </c>
      <c r="G20">
        <v>4.9747130000000004</v>
      </c>
      <c r="H20">
        <v>0.76086600000000004</v>
      </c>
      <c r="I20">
        <v>-0.12288200000000001</v>
      </c>
    </row>
    <row r="21" spans="1:9" x14ac:dyDescent="0.25">
      <c r="A21">
        <v>228</v>
      </c>
      <c r="B21">
        <v>1.8789389999999999</v>
      </c>
      <c r="C21">
        <v>-0.142598</v>
      </c>
      <c r="D21">
        <v>2.0737839999999998</v>
      </c>
      <c r="E21">
        <v>2.2297150000000001</v>
      </c>
      <c r="F21">
        <v>2.494958</v>
      </c>
      <c r="G21">
        <v>4.846025</v>
      </c>
      <c r="H21">
        <v>0.65756000000000003</v>
      </c>
      <c r="I21">
        <v>-0.14610300000000001</v>
      </c>
    </row>
    <row r="22" spans="1:9" x14ac:dyDescent="0.25">
      <c r="A22">
        <v>230</v>
      </c>
      <c r="B22">
        <v>2.1906289999999999</v>
      </c>
      <c r="C22">
        <v>-0.17350299999999999</v>
      </c>
      <c r="D22">
        <v>2.1578909999999998</v>
      </c>
      <c r="E22">
        <v>2.02305</v>
      </c>
      <c r="F22">
        <v>2.3860830000000002</v>
      </c>
      <c r="G22">
        <v>4.7996299999999996</v>
      </c>
      <c r="H22">
        <v>0.56422600000000001</v>
      </c>
      <c r="I22">
        <v>-0.15030199999999999</v>
      </c>
    </row>
    <row r="23" spans="1:9" x14ac:dyDescent="0.25">
      <c r="A23">
        <v>232</v>
      </c>
      <c r="B23">
        <v>2.553166</v>
      </c>
      <c r="C23">
        <v>-0.21035999999999999</v>
      </c>
      <c r="D23">
        <v>2.1929919999999998</v>
      </c>
      <c r="E23">
        <v>1.759541</v>
      </c>
      <c r="F23">
        <v>2.3312200000000001</v>
      </c>
      <c r="G23">
        <v>4.8467130000000003</v>
      </c>
      <c r="H23">
        <v>0.47802600000000001</v>
      </c>
      <c r="I23">
        <v>-0.142623</v>
      </c>
    </row>
    <row r="24" spans="1:9" x14ac:dyDescent="0.25">
      <c r="A24">
        <v>234</v>
      </c>
      <c r="B24">
        <v>2.9491520000000002</v>
      </c>
      <c r="C24">
        <v>-0.25719999999999998</v>
      </c>
      <c r="D24">
        <v>2.1649560000000001</v>
      </c>
      <c r="E24">
        <v>1.479385</v>
      </c>
      <c r="F24">
        <v>2.334441</v>
      </c>
      <c r="G24">
        <v>5.007333</v>
      </c>
      <c r="H24">
        <v>0.39811400000000002</v>
      </c>
      <c r="I24">
        <v>-0.13076399999999999</v>
      </c>
    </row>
    <row r="25" spans="1:9" x14ac:dyDescent="0.25">
      <c r="A25">
        <v>236</v>
      </c>
      <c r="B25">
        <v>3.3258589999999999</v>
      </c>
      <c r="C25">
        <v>-0.30445699999999998</v>
      </c>
      <c r="D25">
        <v>2.0830510000000002</v>
      </c>
      <c r="E25">
        <v>1.2355400000000001</v>
      </c>
      <c r="F25">
        <v>2.4192930000000001</v>
      </c>
      <c r="G25">
        <v>5.2870200000000001</v>
      </c>
      <c r="H25">
        <v>0.326625</v>
      </c>
      <c r="I25">
        <v>-0.113187</v>
      </c>
    </row>
    <row r="26" spans="1:9" x14ac:dyDescent="0.25">
      <c r="A26">
        <v>238</v>
      </c>
      <c r="B26">
        <v>3.6768800000000001</v>
      </c>
      <c r="C26">
        <v>-0.344752</v>
      </c>
      <c r="D26">
        <v>1.965503</v>
      </c>
      <c r="E26">
        <v>1.024011</v>
      </c>
      <c r="F26">
        <v>2.6024050000000001</v>
      </c>
      <c r="G26">
        <v>5.7207759999999999</v>
      </c>
      <c r="H26">
        <v>0.28189900000000001</v>
      </c>
      <c r="I26">
        <v>-9.6131999999999995E-2</v>
      </c>
    </row>
    <row r="27" spans="1:9" x14ac:dyDescent="0.25">
      <c r="A27">
        <v>240</v>
      </c>
      <c r="B27">
        <v>3.9394339999999999</v>
      </c>
      <c r="C27">
        <v>-0.37476199999999998</v>
      </c>
      <c r="D27">
        <v>1.8465959999999999</v>
      </c>
      <c r="E27">
        <v>0.85970400000000002</v>
      </c>
      <c r="F27">
        <v>2.8662550000000002</v>
      </c>
      <c r="G27">
        <v>6.2840569999999998</v>
      </c>
      <c r="H27">
        <v>0.27112000000000003</v>
      </c>
      <c r="I27">
        <v>-7.6574000000000003E-2</v>
      </c>
    </row>
    <row r="28" spans="1:9" x14ac:dyDescent="0.25">
      <c r="A28">
        <v>242</v>
      </c>
      <c r="B28">
        <v>4.077979</v>
      </c>
      <c r="C28">
        <v>-0.39462199999999997</v>
      </c>
      <c r="D28">
        <v>1.7360519999999999</v>
      </c>
      <c r="E28">
        <v>0.73728099999999996</v>
      </c>
      <c r="F28">
        <v>3.2306870000000001</v>
      </c>
      <c r="G28">
        <v>6.995482</v>
      </c>
      <c r="H28">
        <v>0.27048299999999997</v>
      </c>
      <c r="I28">
        <v>-6.1395999999999999E-2</v>
      </c>
    </row>
    <row r="29" spans="1:9" x14ac:dyDescent="0.25">
      <c r="A29">
        <v>244</v>
      </c>
      <c r="B29">
        <v>4.0403859999999998</v>
      </c>
      <c r="C29">
        <v>-0.392648</v>
      </c>
      <c r="D29">
        <v>1.6281620000000001</v>
      </c>
      <c r="E29">
        <v>0.65181500000000003</v>
      </c>
      <c r="F29">
        <v>3.6601509999999999</v>
      </c>
      <c r="G29">
        <v>7.8110720000000002</v>
      </c>
      <c r="H29">
        <v>0.276314</v>
      </c>
      <c r="I29">
        <v>-4.7708E-2</v>
      </c>
    </row>
    <row r="30" spans="1:9" x14ac:dyDescent="0.25">
      <c r="A30">
        <v>246</v>
      </c>
      <c r="B30">
        <v>3.8323230000000001</v>
      </c>
      <c r="C30">
        <v>-0.35491299999999998</v>
      </c>
      <c r="D30">
        <v>1.500885</v>
      </c>
      <c r="E30">
        <v>0.58550800000000003</v>
      </c>
      <c r="F30">
        <v>4.1661929999999998</v>
      </c>
      <c r="G30">
        <v>8.7484780000000004</v>
      </c>
      <c r="H30">
        <v>0.28843000000000002</v>
      </c>
      <c r="I30">
        <v>-2.9353000000000001E-2</v>
      </c>
    </row>
    <row r="31" spans="1:9" x14ac:dyDescent="0.25">
      <c r="A31">
        <v>248</v>
      </c>
      <c r="B31">
        <v>3.540025</v>
      </c>
      <c r="C31">
        <v>-0.28771400000000003</v>
      </c>
      <c r="D31">
        <v>1.3617790000000001</v>
      </c>
      <c r="E31">
        <v>0.54208800000000001</v>
      </c>
      <c r="F31">
        <v>4.7138299999999997</v>
      </c>
      <c r="G31">
        <v>9.7339950000000002</v>
      </c>
      <c r="H31">
        <v>0.30595</v>
      </c>
      <c r="I31">
        <v>-1.6395E-2</v>
      </c>
    </row>
    <row r="32" spans="1:9" x14ac:dyDescent="0.25">
      <c r="A32">
        <v>250</v>
      </c>
      <c r="B32">
        <v>3.2388309999999998</v>
      </c>
      <c r="C32">
        <v>-0.19969500000000001</v>
      </c>
      <c r="D32">
        <v>1.221123</v>
      </c>
      <c r="E32">
        <v>0.51095500000000005</v>
      </c>
      <c r="F32">
        <v>5.3158849999999997</v>
      </c>
      <c r="G32">
        <v>10.802630000000001</v>
      </c>
      <c r="H32">
        <v>0.31939099999999998</v>
      </c>
      <c r="I32">
        <v>-6.8089999999999999E-3</v>
      </c>
    </row>
    <row r="33" spans="1:9" x14ac:dyDescent="0.25">
      <c r="A33">
        <v>252</v>
      </c>
      <c r="B33">
        <v>3.005979</v>
      </c>
      <c r="C33">
        <v>-0.116548</v>
      </c>
      <c r="D33">
        <v>1.10416</v>
      </c>
      <c r="E33">
        <v>0.48723499999999997</v>
      </c>
      <c r="F33">
        <v>5.928515</v>
      </c>
      <c r="G33">
        <v>11.879713000000001</v>
      </c>
      <c r="H33">
        <v>0.330148</v>
      </c>
      <c r="I33">
        <v>-1.245E-3</v>
      </c>
    </row>
    <row r="34" spans="1:9" x14ac:dyDescent="0.25">
      <c r="A34">
        <v>254</v>
      </c>
      <c r="B34">
        <v>2.8481610000000002</v>
      </c>
      <c r="C34">
        <v>-4.5534999999999999E-2</v>
      </c>
      <c r="D34">
        <v>1.0104789999999999</v>
      </c>
      <c r="E34">
        <v>0.46870899999999999</v>
      </c>
      <c r="F34">
        <v>6.5665250000000004</v>
      </c>
      <c r="G34">
        <v>13.013342</v>
      </c>
      <c r="H34">
        <v>0.34804800000000002</v>
      </c>
      <c r="I34">
        <v>1.284E-3</v>
      </c>
    </row>
    <row r="35" spans="1:9" x14ac:dyDescent="0.25">
      <c r="A35">
        <v>256</v>
      </c>
      <c r="B35">
        <v>2.7504580000000001</v>
      </c>
      <c r="C35">
        <v>-2.5000000000000001E-4</v>
      </c>
      <c r="D35">
        <v>0.94909900000000003</v>
      </c>
      <c r="E35">
        <v>0.46047399999999999</v>
      </c>
      <c r="F35">
        <v>7.1985109999999999</v>
      </c>
      <c r="G35">
        <v>14.153226999999999</v>
      </c>
      <c r="H35">
        <v>0.37395499999999998</v>
      </c>
      <c r="I35">
        <v>3.2339999999999999E-3</v>
      </c>
    </row>
    <row r="36" spans="1:9" x14ac:dyDescent="0.25">
      <c r="A36">
        <v>258</v>
      </c>
      <c r="B36">
        <v>2.6715840000000002</v>
      </c>
      <c r="C36">
        <v>1.8232999999999999E-2</v>
      </c>
      <c r="D36">
        <v>0.92058700000000004</v>
      </c>
      <c r="E36">
        <v>0.45863799999999999</v>
      </c>
      <c r="F36">
        <v>7.8055149999999998</v>
      </c>
      <c r="G36">
        <v>15.249253</v>
      </c>
      <c r="H36">
        <v>0.40473199999999998</v>
      </c>
      <c r="I36">
        <v>5.6620000000000004E-3</v>
      </c>
    </row>
    <row r="37" spans="1:9" x14ac:dyDescent="0.25">
      <c r="A37">
        <v>260</v>
      </c>
      <c r="B37">
        <v>2.5787360000000001</v>
      </c>
      <c r="C37">
        <v>1.9754000000000001E-2</v>
      </c>
      <c r="D37">
        <v>0.91158899999999998</v>
      </c>
      <c r="E37">
        <v>0.45559899999999998</v>
      </c>
      <c r="F37">
        <v>8.4103899999999996</v>
      </c>
      <c r="G37">
        <v>16.349086</v>
      </c>
      <c r="H37">
        <v>0.44441599999999998</v>
      </c>
      <c r="I37">
        <v>6.8580000000000004E-3</v>
      </c>
    </row>
    <row r="38" spans="1:9" x14ac:dyDescent="0.25">
      <c r="A38">
        <v>262</v>
      </c>
      <c r="B38">
        <v>2.448258</v>
      </c>
      <c r="C38">
        <v>9.1929999999999998E-3</v>
      </c>
      <c r="D38">
        <v>0.91692499999999999</v>
      </c>
      <c r="E38">
        <v>0.454876</v>
      </c>
      <c r="F38">
        <v>8.9926779999999997</v>
      </c>
      <c r="G38">
        <v>17.392188000000001</v>
      </c>
      <c r="H38">
        <v>0.492894</v>
      </c>
      <c r="I38">
        <v>7.7530000000000003E-3</v>
      </c>
    </row>
    <row r="39" spans="1:9" x14ac:dyDescent="0.25">
      <c r="A39">
        <v>264</v>
      </c>
      <c r="B39">
        <v>2.2691490000000001</v>
      </c>
      <c r="C39">
        <v>-5.8589999999999996E-3</v>
      </c>
      <c r="D39">
        <v>0.93807499999999999</v>
      </c>
      <c r="E39">
        <v>0.46199200000000001</v>
      </c>
      <c r="F39">
        <v>9.5502900000000004</v>
      </c>
      <c r="G39">
        <v>18.35577</v>
      </c>
      <c r="H39">
        <v>0.54151800000000005</v>
      </c>
      <c r="I39">
        <v>2.431E-3</v>
      </c>
    </row>
    <row r="40" spans="1:9" x14ac:dyDescent="0.25">
      <c r="A40">
        <v>266</v>
      </c>
      <c r="B40">
        <v>2.05376</v>
      </c>
      <c r="C40">
        <v>-1.8324E-2</v>
      </c>
      <c r="D40">
        <v>0.96603399999999995</v>
      </c>
      <c r="E40">
        <v>0.481354</v>
      </c>
      <c r="F40">
        <v>10.052319000000001</v>
      </c>
      <c r="G40">
        <v>19.208369000000001</v>
      </c>
      <c r="H40">
        <v>0.592167</v>
      </c>
      <c r="I40">
        <v>-3.555E-3</v>
      </c>
    </row>
    <row r="41" spans="1:9" x14ac:dyDescent="0.25">
      <c r="A41">
        <v>268</v>
      </c>
      <c r="B41">
        <v>1.813318</v>
      </c>
      <c r="C41">
        <v>-3.4914000000000001E-2</v>
      </c>
      <c r="D41">
        <v>0.98915200000000003</v>
      </c>
      <c r="E41">
        <v>0.50347799999999998</v>
      </c>
      <c r="F41">
        <v>10.505814000000001</v>
      </c>
      <c r="G41">
        <v>19.961265999999998</v>
      </c>
      <c r="H41">
        <v>0.64223799999999998</v>
      </c>
      <c r="I41">
        <v>-2.0110000000000002E-3</v>
      </c>
    </row>
    <row r="42" spans="1:9" x14ac:dyDescent="0.25">
      <c r="A42">
        <v>270</v>
      </c>
      <c r="B42">
        <v>1.5871550000000001</v>
      </c>
      <c r="C42">
        <v>-4.5340999999999999E-2</v>
      </c>
      <c r="D42">
        <v>1.007944</v>
      </c>
      <c r="E42">
        <v>0.52559299999999998</v>
      </c>
      <c r="F42">
        <v>10.888944</v>
      </c>
      <c r="G42">
        <v>20.552474</v>
      </c>
      <c r="H42">
        <v>0.68465100000000001</v>
      </c>
      <c r="I42">
        <v>-4.5450000000000004E-3</v>
      </c>
    </row>
    <row r="43" spans="1:9" x14ac:dyDescent="0.25">
      <c r="A43">
        <v>272</v>
      </c>
      <c r="B43">
        <v>1.3902760000000001</v>
      </c>
      <c r="C43">
        <v>-5.2353999999999998E-2</v>
      </c>
      <c r="D43">
        <v>1.018397</v>
      </c>
      <c r="E43">
        <v>0.555863</v>
      </c>
      <c r="F43">
        <v>11.188205</v>
      </c>
      <c r="G43">
        <v>20.957477000000001</v>
      </c>
      <c r="H43">
        <v>0.71427099999999999</v>
      </c>
      <c r="I43">
        <v>-4.2449999999999996E-3</v>
      </c>
    </row>
    <row r="44" spans="1:9" x14ac:dyDescent="0.25">
      <c r="A44">
        <v>274</v>
      </c>
      <c r="B44">
        <v>1.2474620000000001</v>
      </c>
      <c r="C44">
        <v>-6.3847000000000001E-2</v>
      </c>
      <c r="D44">
        <v>1.0171479999999999</v>
      </c>
      <c r="E44">
        <v>0.58773799999999998</v>
      </c>
      <c r="F44">
        <v>11.387954000000001</v>
      </c>
      <c r="G44">
        <v>21.152315000000002</v>
      </c>
      <c r="H44">
        <v>0.73128700000000002</v>
      </c>
      <c r="I44">
        <v>4.1879999999999999E-3</v>
      </c>
    </row>
    <row r="45" spans="1:9" x14ac:dyDescent="0.25">
      <c r="A45">
        <v>276</v>
      </c>
      <c r="B45">
        <v>1.1524030000000001</v>
      </c>
      <c r="C45">
        <v>-6.4676999999999998E-2</v>
      </c>
      <c r="D45">
        <v>1.0136320000000001</v>
      </c>
      <c r="E45">
        <v>0.61901600000000001</v>
      </c>
      <c r="F45">
        <v>11.474926</v>
      </c>
      <c r="G45">
        <v>21.129615999999999</v>
      </c>
      <c r="H45">
        <v>0.73796300000000004</v>
      </c>
      <c r="I45">
        <v>5.8329999999999996E-3</v>
      </c>
    </row>
    <row r="46" spans="1:9" x14ac:dyDescent="0.25">
      <c r="A46">
        <v>278</v>
      </c>
      <c r="B46">
        <v>1.107961</v>
      </c>
      <c r="C46">
        <v>-6.4575999999999995E-2</v>
      </c>
      <c r="D46">
        <v>0.99589300000000003</v>
      </c>
      <c r="E46">
        <v>0.65272799999999997</v>
      </c>
      <c r="F46">
        <v>11.444349000000001</v>
      </c>
      <c r="G46">
        <v>20.881428</v>
      </c>
      <c r="H46">
        <v>0.72326100000000004</v>
      </c>
      <c r="I46">
        <v>2.5119999999999999E-3</v>
      </c>
    </row>
    <row r="47" spans="1:9" x14ac:dyDescent="0.25">
      <c r="A47">
        <v>280</v>
      </c>
      <c r="B47">
        <v>1.094295</v>
      </c>
      <c r="C47">
        <v>-6.6013000000000002E-2</v>
      </c>
      <c r="D47">
        <v>0.95582500000000004</v>
      </c>
      <c r="E47">
        <v>0.69050800000000001</v>
      </c>
      <c r="F47">
        <v>11.290538</v>
      </c>
      <c r="G47">
        <v>20.409596000000001</v>
      </c>
      <c r="H47">
        <v>0.68743500000000002</v>
      </c>
      <c r="I47">
        <v>-4.8700000000000002E-3</v>
      </c>
    </row>
    <row r="48" spans="1:9" x14ac:dyDescent="0.25">
      <c r="A48">
        <v>282</v>
      </c>
      <c r="B48">
        <v>1.0907290000000001</v>
      </c>
      <c r="C48">
        <v>-6.1578000000000001E-2</v>
      </c>
      <c r="D48">
        <v>0.90271199999999996</v>
      </c>
      <c r="E48">
        <v>0.72947799999999996</v>
      </c>
      <c r="F48">
        <v>11.011733</v>
      </c>
      <c r="G48">
        <v>19.737451</v>
      </c>
      <c r="H48">
        <v>0.62634699999999999</v>
      </c>
      <c r="I48">
        <v>-5.3920000000000001E-3</v>
      </c>
    </row>
    <row r="49" spans="1:9" x14ac:dyDescent="0.25">
      <c r="A49">
        <v>284</v>
      </c>
      <c r="B49">
        <v>1.0947</v>
      </c>
      <c r="C49">
        <v>-5.6052999999999999E-2</v>
      </c>
      <c r="D49">
        <v>0.84732600000000002</v>
      </c>
      <c r="E49">
        <v>0.77148600000000001</v>
      </c>
      <c r="F49">
        <v>10.630266000000001</v>
      </c>
      <c r="G49">
        <v>18.874054000000001</v>
      </c>
      <c r="H49">
        <v>0.55736799999999997</v>
      </c>
      <c r="I49">
        <v>-4.4250000000000001E-3</v>
      </c>
    </row>
    <row r="50" spans="1:9" x14ac:dyDescent="0.25">
      <c r="A50">
        <v>286</v>
      </c>
      <c r="B50">
        <v>1.0901989999999999</v>
      </c>
      <c r="C50">
        <v>-5.4126000000000001E-2</v>
      </c>
      <c r="D50">
        <v>0.78386400000000001</v>
      </c>
      <c r="E50">
        <v>0.81115899999999996</v>
      </c>
      <c r="F50">
        <v>10.158759</v>
      </c>
      <c r="G50">
        <v>17.841221999999998</v>
      </c>
      <c r="H50">
        <v>0.491398</v>
      </c>
      <c r="I50">
        <v>2.464E-3</v>
      </c>
    </row>
    <row r="51" spans="1:9" x14ac:dyDescent="0.25">
      <c r="A51">
        <v>288</v>
      </c>
      <c r="B51">
        <v>1.0782769999999999</v>
      </c>
      <c r="C51">
        <v>-5.6825000000000001E-2</v>
      </c>
      <c r="D51">
        <v>0.73164899999999999</v>
      </c>
      <c r="E51">
        <v>0.85349900000000001</v>
      </c>
      <c r="F51">
        <v>9.5942319999999999</v>
      </c>
      <c r="G51">
        <v>16.670293000000001</v>
      </c>
      <c r="H51">
        <v>0.42968000000000001</v>
      </c>
      <c r="I51">
        <v>5.5669999999999999E-3</v>
      </c>
    </row>
    <row r="52" spans="1:9" x14ac:dyDescent="0.25">
      <c r="A52">
        <v>290</v>
      </c>
      <c r="B52">
        <v>1.055121</v>
      </c>
      <c r="C52">
        <v>-5.7578999999999998E-2</v>
      </c>
      <c r="D52">
        <v>0.69596000000000002</v>
      </c>
      <c r="E52">
        <v>0.89164600000000005</v>
      </c>
      <c r="F52">
        <v>8.9466099999999997</v>
      </c>
      <c r="G52">
        <v>15.391227000000001</v>
      </c>
      <c r="H52">
        <v>0.37611299999999998</v>
      </c>
      <c r="I52">
        <v>6.051E-3</v>
      </c>
    </row>
    <row r="53" spans="1:9" x14ac:dyDescent="0.25">
      <c r="A53">
        <v>292</v>
      </c>
      <c r="B53">
        <v>1.0120560000000001</v>
      </c>
      <c r="C53">
        <v>-6.0440000000000001E-2</v>
      </c>
      <c r="D53">
        <v>0.67549999999999999</v>
      </c>
      <c r="E53">
        <v>0.91835900000000004</v>
      </c>
      <c r="F53">
        <v>8.2353579999999997</v>
      </c>
      <c r="G53">
        <v>14.024283</v>
      </c>
      <c r="H53">
        <v>0.33460800000000002</v>
      </c>
      <c r="I53">
        <v>1.0782999999999999E-2</v>
      </c>
    </row>
    <row r="54" spans="1:9" x14ac:dyDescent="0.25">
      <c r="A54">
        <v>294</v>
      </c>
      <c r="B54">
        <v>0.94636100000000001</v>
      </c>
      <c r="C54">
        <v>-6.9306999999999994E-2</v>
      </c>
      <c r="D54">
        <v>0.672037</v>
      </c>
      <c r="E54">
        <v>0.94378300000000004</v>
      </c>
      <c r="F54">
        <v>7.4732200000000004</v>
      </c>
      <c r="G54">
        <v>12.598888000000001</v>
      </c>
      <c r="H54">
        <v>0.30784499999999998</v>
      </c>
      <c r="I54">
        <v>1.1708E-2</v>
      </c>
    </row>
    <row r="55" spans="1:9" x14ac:dyDescent="0.25">
      <c r="A55">
        <v>296</v>
      </c>
      <c r="B55">
        <v>0.87598299999999996</v>
      </c>
      <c r="C55">
        <v>-8.2962999999999995E-2</v>
      </c>
      <c r="D55">
        <v>0.69097699999999995</v>
      </c>
      <c r="E55">
        <v>0.96351799999999999</v>
      </c>
      <c r="F55">
        <v>6.6715220000000004</v>
      </c>
      <c r="G55">
        <v>11.156237000000001</v>
      </c>
      <c r="H55">
        <v>0.29569400000000001</v>
      </c>
      <c r="I55">
        <v>1.4099E-2</v>
      </c>
    </row>
    <row r="56" spans="1:9" x14ac:dyDescent="0.25">
      <c r="A56">
        <v>298</v>
      </c>
      <c r="B56">
        <v>0.79419899999999999</v>
      </c>
      <c r="C56">
        <v>-9.2494000000000007E-2</v>
      </c>
      <c r="D56">
        <v>0.72290399999999999</v>
      </c>
      <c r="E56">
        <v>0.97706199999999999</v>
      </c>
      <c r="F56">
        <v>5.8310760000000004</v>
      </c>
      <c r="G56">
        <v>9.7025269999999999</v>
      </c>
      <c r="H56">
        <v>0.28931299999999999</v>
      </c>
      <c r="I56">
        <v>1.8015E-2</v>
      </c>
    </row>
    <row r="57" spans="1:9" x14ac:dyDescent="0.25">
      <c r="A57">
        <v>300</v>
      </c>
      <c r="B57">
        <v>0.70640099999999995</v>
      </c>
      <c r="C57">
        <v>-9.4923999999999994E-2</v>
      </c>
      <c r="D57">
        <v>0.75950300000000004</v>
      </c>
      <c r="E57">
        <v>0.98347700000000005</v>
      </c>
      <c r="F57">
        <v>5.0206369999999998</v>
      </c>
      <c r="G57">
        <v>8.3397959999999998</v>
      </c>
      <c r="H57">
        <v>0.286439</v>
      </c>
      <c r="I57">
        <v>1.9236E-2</v>
      </c>
    </row>
    <row r="58" spans="1:9" x14ac:dyDescent="0.25">
      <c r="A58">
        <v>302</v>
      </c>
      <c r="B58">
        <v>0.62051199999999995</v>
      </c>
      <c r="C58">
        <v>-0.10259799999999999</v>
      </c>
      <c r="D58">
        <v>0.81051600000000001</v>
      </c>
      <c r="E58">
        <v>0.98028999999999999</v>
      </c>
      <c r="F58">
        <v>4.2264160000000004</v>
      </c>
      <c r="G58">
        <v>7.0364519999999997</v>
      </c>
      <c r="H58">
        <v>0.28519899999999998</v>
      </c>
      <c r="I58">
        <v>2.1458999999999999E-2</v>
      </c>
    </row>
    <row r="59" spans="1:9" x14ac:dyDescent="0.25">
      <c r="A59">
        <v>304</v>
      </c>
      <c r="B59">
        <v>0.54211600000000004</v>
      </c>
      <c r="C59">
        <v>-0.110737</v>
      </c>
      <c r="D59">
        <v>0.86807699999999999</v>
      </c>
      <c r="E59">
        <v>0.96507699999999996</v>
      </c>
      <c r="F59">
        <v>3.4557929999999999</v>
      </c>
      <c r="G59">
        <v>5.8268440000000004</v>
      </c>
      <c r="H59">
        <v>0.280972</v>
      </c>
      <c r="I59">
        <v>2.1343999999999998E-2</v>
      </c>
    </row>
    <row r="60" spans="1:9" x14ac:dyDescent="0.25">
      <c r="A60">
        <v>306</v>
      </c>
      <c r="B60">
        <v>0.470752</v>
      </c>
      <c r="C60">
        <v>-0.113413</v>
      </c>
      <c r="D60">
        <v>0.92451000000000005</v>
      </c>
      <c r="E60">
        <v>0.93499900000000002</v>
      </c>
      <c r="F60">
        <v>2.718369</v>
      </c>
      <c r="G60">
        <v>4.7224190000000004</v>
      </c>
      <c r="H60">
        <v>0.27703299999999997</v>
      </c>
      <c r="I60">
        <v>2.2315999999999999E-2</v>
      </c>
    </row>
    <row r="61" spans="1:9" x14ac:dyDescent="0.25">
      <c r="A61">
        <v>308</v>
      </c>
      <c r="B61">
        <v>0.421678</v>
      </c>
      <c r="C61">
        <v>-0.107379</v>
      </c>
      <c r="D61">
        <v>0.97922900000000002</v>
      </c>
      <c r="E61">
        <v>0.89962600000000004</v>
      </c>
      <c r="F61">
        <v>2.0716350000000001</v>
      </c>
      <c r="G61">
        <v>3.7789769999999998</v>
      </c>
      <c r="H61">
        <v>0.278061</v>
      </c>
      <c r="I61">
        <v>2.1991E-2</v>
      </c>
    </row>
    <row r="62" spans="1:9" x14ac:dyDescent="0.25">
      <c r="A62">
        <v>310</v>
      </c>
      <c r="B62">
        <v>0.39114300000000002</v>
      </c>
      <c r="C62">
        <v>-9.3548999999999993E-2</v>
      </c>
      <c r="D62">
        <v>1.0196609999999999</v>
      </c>
      <c r="E62">
        <v>0.86397000000000002</v>
      </c>
      <c r="F62">
        <v>1.491358</v>
      </c>
      <c r="G62">
        <v>2.9610829999999999</v>
      </c>
      <c r="H62">
        <v>0.28036699999999998</v>
      </c>
      <c r="I62">
        <v>1.9178000000000001E-2</v>
      </c>
    </row>
    <row r="63" spans="1:9" x14ac:dyDescent="0.25">
      <c r="A63">
        <v>312</v>
      </c>
      <c r="B63">
        <v>0.37379899999999999</v>
      </c>
      <c r="C63">
        <v>-9.1983999999999996E-2</v>
      </c>
      <c r="D63">
        <v>1.0618639999999999</v>
      </c>
      <c r="E63">
        <v>0.808782</v>
      </c>
      <c r="F63">
        <v>0.96593600000000002</v>
      </c>
      <c r="G63">
        <v>2.2690199999999998</v>
      </c>
      <c r="H63">
        <v>0.27306799999999998</v>
      </c>
      <c r="I63">
        <v>2.8284E-2</v>
      </c>
    </row>
    <row r="64" spans="1:9" x14ac:dyDescent="0.25">
      <c r="A64">
        <v>314</v>
      </c>
      <c r="B64">
        <v>0.37549500000000002</v>
      </c>
      <c r="C64">
        <v>-8.6788000000000004E-2</v>
      </c>
      <c r="D64">
        <v>1.094255</v>
      </c>
      <c r="E64">
        <v>0.74548000000000003</v>
      </c>
      <c r="F64">
        <v>0.53067299999999995</v>
      </c>
      <c r="G64">
        <v>1.7162500000000001</v>
      </c>
      <c r="H64">
        <v>0.25830700000000001</v>
      </c>
      <c r="I64">
        <v>2.8171000000000002E-2</v>
      </c>
    </row>
    <row r="65" spans="1:9" x14ac:dyDescent="0.25">
      <c r="A65">
        <v>316</v>
      </c>
      <c r="B65">
        <v>0.386768</v>
      </c>
      <c r="C65">
        <v>-6.8963999999999998E-2</v>
      </c>
      <c r="D65">
        <v>1.117971</v>
      </c>
      <c r="E65">
        <v>0.68099500000000002</v>
      </c>
      <c r="F65">
        <v>0.148595</v>
      </c>
      <c r="G65">
        <v>1.2625169999999999</v>
      </c>
      <c r="H65">
        <v>0.244972</v>
      </c>
      <c r="I65">
        <v>2.7678999999999999E-2</v>
      </c>
    </row>
    <row r="66" spans="1:9" x14ac:dyDescent="0.25">
      <c r="A66">
        <v>318</v>
      </c>
      <c r="B66">
        <v>0.41686200000000001</v>
      </c>
      <c r="C66">
        <v>-5.1211E-2</v>
      </c>
      <c r="D66">
        <v>1.127346</v>
      </c>
      <c r="E66">
        <v>0.606792</v>
      </c>
      <c r="F66">
        <v>-0.16232099999999999</v>
      </c>
      <c r="G66">
        <v>0.92488400000000004</v>
      </c>
      <c r="H66">
        <v>0.23193900000000001</v>
      </c>
      <c r="I66">
        <v>2.5884000000000001E-2</v>
      </c>
    </row>
    <row r="67" spans="1:9" x14ac:dyDescent="0.25">
      <c r="A67">
        <v>320</v>
      </c>
      <c r="B67">
        <v>0.452482</v>
      </c>
      <c r="C67">
        <v>-4.1751000000000003E-2</v>
      </c>
      <c r="D67">
        <v>1.1293439999999999</v>
      </c>
      <c r="E67">
        <v>0.53335500000000002</v>
      </c>
      <c r="F67">
        <v>-0.42355700000000002</v>
      </c>
      <c r="G67">
        <v>0.65027100000000004</v>
      </c>
      <c r="H67">
        <v>0.210669</v>
      </c>
      <c r="I67">
        <v>1.9858000000000001E-2</v>
      </c>
    </row>
    <row r="68" spans="1:9" x14ac:dyDescent="0.25">
      <c r="A68">
        <v>322</v>
      </c>
      <c r="B68">
        <v>0.49495600000000001</v>
      </c>
      <c r="C68">
        <v>-4.0606000000000003E-2</v>
      </c>
      <c r="D68">
        <v>1.115291</v>
      </c>
      <c r="E68">
        <v>0.46741899999999997</v>
      </c>
      <c r="F68">
        <v>-0.625502</v>
      </c>
      <c r="G68">
        <v>0.46047900000000003</v>
      </c>
      <c r="H68">
        <v>0.189364</v>
      </c>
      <c r="I68">
        <v>2.596E-2</v>
      </c>
    </row>
    <row r="69" spans="1:9" x14ac:dyDescent="0.25">
      <c r="A69">
        <v>324</v>
      </c>
      <c r="B69">
        <v>0.53896599999999995</v>
      </c>
      <c r="C69">
        <v>-3.4698E-2</v>
      </c>
      <c r="D69">
        <v>1.077928</v>
      </c>
      <c r="E69">
        <v>0.401341</v>
      </c>
      <c r="F69">
        <v>-0.78683899999999996</v>
      </c>
      <c r="G69">
        <v>0.32870700000000003</v>
      </c>
      <c r="H69">
        <v>0.16325899999999999</v>
      </c>
      <c r="I69">
        <v>2.8306999999999999E-2</v>
      </c>
    </row>
    <row r="70" spans="1:9" x14ac:dyDescent="0.25">
      <c r="A70">
        <v>326</v>
      </c>
      <c r="B70">
        <v>0.59171099999999999</v>
      </c>
      <c r="C70">
        <v>-2.6584E-2</v>
      </c>
      <c r="D70">
        <v>1.035925</v>
      </c>
      <c r="E70">
        <v>0.34499999999999997</v>
      </c>
      <c r="F70">
        <v>-0.90495400000000004</v>
      </c>
      <c r="G70">
        <v>0.22595499999999999</v>
      </c>
      <c r="H70">
        <v>0.14036100000000001</v>
      </c>
      <c r="I70">
        <v>1.9861E-2</v>
      </c>
    </row>
    <row r="71" spans="1:9" x14ac:dyDescent="0.25">
      <c r="A71">
        <v>328</v>
      </c>
      <c r="B71">
        <v>0.66051199999999999</v>
      </c>
      <c r="C71">
        <v>-1.8721000000000002E-2</v>
      </c>
      <c r="D71">
        <v>0.97790999999999995</v>
      </c>
      <c r="E71">
        <v>0.29243799999999998</v>
      </c>
      <c r="F71">
        <v>-1.0001450000000001</v>
      </c>
      <c r="G71">
        <v>0.14463799999999999</v>
      </c>
      <c r="H71">
        <v>0.124541</v>
      </c>
      <c r="I71">
        <v>1.6438999999999999E-2</v>
      </c>
    </row>
    <row r="72" spans="1:9" x14ac:dyDescent="0.25">
      <c r="A72">
        <v>330</v>
      </c>
      <c r="B72">
        <v>0.71853599999999995</v>
      </c>
      <c r="C72">
        <v>-2.2398000000000001E-2</v>
      </c>
      <c r="D72">
        <v>0.91800300000000001</v>
      </c>
      <c r="E72">
        <v>0.24554699999999999</v>
      </c>
      <c r="F72">
        <v>-1.068813</v>
      </c>
      <c r="G72">
        <v>9.3611E-2</v>
      </c>
      <c r="H72">
        <v>9.9103999999999998E-2</v>
      </c>
      <c r="I72">
        <v>2.5287E-2</v>
      </c>
    </row>
    <row r="73" spans="1:9" x14ac:dyDescent="0.25">
      <c r="A73">
        <v>332</v>
      </c>
      <c r="B73">
        <v>0.77764599999999995</v>
      </c>
      <c r="C73">
        <v>-2.7709999999999999E-2</v>
      </c>
      <c r="D73">
        <v>0.85995500000000002</v>
      </c>
      <c r="E73">
        <v>0.20627899999999999</v>
      </c>
      <c r="F73">
        <v>-1.1225879999999999</v>
      </c>
      <c r="G73">
        <v>6.3963000000000006E-2</v>
      </c>
      <c r="H73">
        <v>7.3839000000000002E-2</v>
      </c>
      <c r="I73">
        <v>2.4747000000000002E-2</v>
      </c>
    </row>
    <row r="74" spans="1:9" x14ac:dyDescent="0.25">
      <c r="A74">
        <v>334</v>
      </c>
      <c r="B74">
        <v>0.84577899999999995</v>
      </c>
      <c r="C74">
        <v>-2.5661E-2</v>
      </c>
      <c r="D74">
        <v>0.79139599999999999</v>
      </c>
      <c r="E74">
        <v>0.17136199999999999</v>
      </c>
      <c r="F74">
        <v>-1.1659440000000001</v>
      </c>
      <c r="G74">
        <v>4.3302E-2</v>
      </c>
      <c r="H74">
        <v>6.0824999999999997E-2</v>
      </c>
      <c r="I74">
        <v>3.0048999999999999E-2</v>
      </c>
    </row>
    <row r="75" spans="1:9" x14ac:dyDescent="0.25">
      <c r="A75">
        <v>336</v>
      </c>
      <c r="B75">
        <v>0.90642699999999998</v>
      </c>
      <c r="C75">
        <v>-2.7244999999999998E-2</v>
      </c>
      <c r="D75">
        <v>0.72502500000000003</v>
      </c>
      <c r="E75">
        <v>0.14055000000000001</v>
      </c>
      <c r="F75">
        <v>-1.183981</v>
      </c>
      <c r="G75">
        <v>2.819E-2</v>
      </c>
      <c r="H75">
        <v>5.0087E-2</v>
      </c>
      <c r="I75">
        <v>3.0322999999999999E-2</v>
      </c>
    </row>
    <row r="76" spans="1:9" x14ac:dyDescent="0.25">
      <c r="A76">
        <v>338</v>
      </c>
      <c r="B76">
        <v>0.96301499999999995</v>
      </c>
      <c r="C76">
        <v>-3.3134999999999998E-2</v>
      </c>
      <c r="D76">
        <v>0.65795300000000001</v>
      </c>
      <c r="E76">
        <v>0.122526</v>
      </c>
      <c r="F76">
        <v>-1.1788000000000001</v>
      </c>
      <c r="G76">
        <v>2.0635000000000001E-2</v>
      </c>
      <c r="H76">
        <v>3.6829000000000001E-2</v>
      </c>
      <c r="I76">
        <v>2.1772E-2</v>
      </c>
    </row>
    <row r="77" spans="1:9" x14ac:dyDescent="0.25">
      <c r="A77">
        <v>340</v>
      </c>
      <c r="B77">
        <v>1.0156350000000001</v>
      </c>
      <c r="C77">
        <v>-4.5932000000000001E-2</v>
      </c>
      <c r="D77">
        <v>0.59966399999999997</v>
      </c>
      <c r="E77">
        <v>0.112542</v>
      </c>
      <c r="F77">
        <v>-1.155346</v>
      </c>
      <c r="G77">
        <v>1.4074E-2</v>
      </c>
      <c r="H77">
        <v>3.1139E-2</v>
      </c>
      <c r="I77">
        <v>3.2278000000000001E-2</v>
      </c>
    </row>
    <row r="78" spans="1:9" x14ac:dyDescent="0.25">
      <c r="A78">
        <v>342</v>
      </c>
      <c r="B78">
        <v>1.0685070000000001</v>
      </c>
      <c r="C78">
        <v>-5.4919000000000003E-2</v>
      </c>
      <c r="D78">
        <v>0.54007799999999995</v>
      </c>
      <c r="E78">
        <v>9.7840999999999997E-2</v>
      </c>
      <c r="F78">
        <v>-1.1055999999999999</v>
      </c>
      <c r="G78">
        <v>5.6999999999999998E-4</v>
      </c>
      <c r="H78">
        <v>2.3831999999999999E-2</v>
      </c>
      <c r="I78">
        <v>3.8634000000000002E-2</v>
      </c>
    </row>
    <row r="79" spans="1:9" x14ac:dyDescent="0.25">
      <c r="A79">
        <v>344</v>
      </c>
      <c r="B79">
        <v>1.116994</v>
      </c>
      <c r="C79">
        <v>-5.7907E-2</v>
      </c>
      <c r="D79">
        <v>0.47754400000000002</v>
      </c>
      <c r="E79">
        <v>8.7082999999999994E-2</v>
      </c>
      <c r="F79">
        <v>-1.0437099999999999</v>
      </c>
      <c r="G79">
        <v>4.117E-3</v>
      </c>
      <c r="H79">
        <v>1.9134000000000002E-2</v>
      </c>
      <c r="I79">
        <v>2.9149000000000001E-2</v>
      </c>
    </row>
    <row r="80" spans="1:9" x14ac:dyDescent="0.25">
      <c r="A80">
        <v>346</v>
      </c>
      <c r="B80">
        <v>1.156471</v>
      </c>
      <c r="C80">
        <v>-6.5672999999999995E-2</v>
      </c>
      <c r="D80">
        <v>0.43193700000000002</v>
      </c>
      <c r="E80">
        <v>8.2693000000000003E-2</v>
      </c>
      <c r="F80">
        <v>-0.99037500000000001</v>
      </c>
      <c r="G80">
        <v>1.5289000000000001E-2</v>
      </c>
      <c r="H80">
        <v>1.8681E-2</v>
      </c>
      <c r="I80">
        <v>2.2904999999999998E-2</v>
      </c>
    </row>
    <row r="81" spans="1:9" x14ac:dyDescent="0.25">
      <c r="A81">
        <v>348</v>
      </c>
      <c r="B81">
        <v>1.1902820000000001</v>
      </c>
      <c r="C81">
        <v>-6.9231000000000001E-2</v>
      </c>
      <c r="D81">
        <v>0.39163900000000001</v>
      </c>
      <c r="E81">
        <v>7.3868000000000003E-2</v>
      </c>
      <c r="F81">
        <v>-0.93795799999999996</v>
      </c>
      <c r="G81">
        <v>1.553E-2</v>
      </c>
      <c r="H81">
        <v>1.8409999999999999E-2</v>
      </c>
      <c r="I81">
        <v>2.4551E-2</v>
      </c>
    </row>
    <row r="82" spans="1:9" x14ac:dyDescent="0.25">
      <c r="A82">
        <v>350</v>
      </c>
      <c r="B82">
        <v>1.2159249999999999</v>
      </c>
      <c r="C82">
        <v>-7.7929999999999999E-2</v>
      </c>
      <c r="D82">
        <v>0.35466700000000001</v>
      </c>
      <c r="E82">
        <v>6.3666E-2</v>
      </c>
      <c r="F82">
        <v>-0.88132299999999997</v>
      </c>
      <c r="G82">
        <v>1.1351E-2</v>
      </c>
      <c r="H82">
        <v>1.4496999999999999E-2</v>
      </c>
      <c r="I82">
        <v>3.0162000000000001E-2</v>
      </c>
    </row>
    <row r="83" spans="1:9" x14ac:dyDescent="0.25">
      <c r="A83">
        <v>352</v>
      </c>
      <c r="B83">
        <v>1.240982</v>
      </c>
      <c r="C83">
        <v>-9.6561999999999995E-2</v>
      </c>
      <c r="D83">
        <v>0.31979200000000002</v>
      </c>
      <c r="E83">
        <v>6.3815999999999998E-2</v>
      </c>
      <c r="F83">
        <v>-0.82474800000000004</v>
      </c>
      <c r="G83">
        <v>9.6489999999999996E-3</v>
      </c>
      <c r="H83">
        <v>1.3240999999999999E-2</v>
      </c>
      <c r="I83">
        <v>2.6883000000000001E-2</v>
      </c>
    </row>
    <row r="84" spans="1:9" x14ac:dyDescent="0.25">
      <c r="A84">
        <v>354</v>
      </c>
      <c r="B84">
        <v>1.260435</v>
      </c>
      <c r="C84">
        <v>-0.105473</v>
      </c>
      <c r="D84">
        <v>0.28569</v>
      </c>
      <c r="E84">
        <v>6.4697000000000005E-2</v>
      </c>
      <c r="F84">
        <v>-0.75524800000000003</v>
      </c>
      <c r="G84">
        <v>6.3499999999999997E-3</v>
      </c>
      <c r="H84">
        <v>8.5760000000000003E-3</v>
      </c>
      <c r="I84">
        <v>3.4013000000000002E-2</v>
      </c>
    </row>
    <row r="85" spans="1:9" x14ac:dyDescent="0.25">
      <c r="A85">
        <v>356</v>
      </c>
      <c r="B85">
        <v>1.262586</v>
      </c>
      <c r="C85">
        <v>-0.111191</v>
      </c>
      <c r="D85">
        <v>0.26049699999999998</v>
      </c>
      <c r="E85">
        <v>6.6935999999999996E-2</v>
      </c>
      <c r="F85">
        <v>-0.667408</v>
      </c>
      <c r="G85">
        <v>1.0085E-2</v>
      </c>
      <c r="H85">
        <v>3.9139999999999999E-3</v>
      </c>
      <c r="I85">
        <v>3.7700999999999998E-2</v>
      </c>
    </row>
    <row r="86" spans="1:9" x14ac:dyDescent="0.25">
      <c r="A86">
        <v>358</v>
      </c>
      <c r="B86">
        <v>1.2577400000000001</v>
      </c>
      <c r="C86">
        <v>-0.12993199999999999</v>
      </c>
      <c r="D86">
        <v>0.23912800000000001</v>
      </c>
      <c r="E86">
        <v>6.6334000000000004E-2</v>
      </c>
      <c r="F86">
        <v>-0.57334399999999996</v>
      </c>
      <c r="G86">
        <v>1.7326999999999999E-2</v>
      </c>
      <c r="H86">
        <v>-1.0250000000000001E-3</v>
      </c>
      <c r="I86">
        <v>2.7392E-2</v>
      </c>
    </row>
    <row r="87" spans="1:9" x14ac:dyDescent="0.25">
      <c r="A87">
        <v>360</v>
      </c>
      <c r="B87">
        <v>1.2335370000000001</v>
      </c>
      <c r="C87">
        <v>-0.146452</v>
      </c>
      <c r="D87">
        <v>0.228577</v>
      </c>
      <c r="E87">
        <v>5.8321999999999999E-2</v>
      </c>
      <c r="F87">
        <v>-0.48029100000000002</v>
      </c>
      <c r="G87">
        <v>1.2081E-2</v>
      </c>
      <c r="H87">
        <v>-4.2360000000000002E-3</v>
      </c>
      <c r="I87">
        <v>2.1579999999999998E-2</v>
      </c>
    </row>
    <row r="88" spans="1:9" x14ac:dyDescent="0.25">
      <c r="A88">
        <v>362</v>
      </c>
      <c r="B88">
        <v>1.212172</v>
      </c>
      <c r="C88">
        <v>-0.16405600000000001</v>
      </c>
      <c r="D88">
        <v>0.21934799999999999</v>
      </c>
      <c r="E88">
        <v>6.2794000000000003E-2</v>
      </c>
      <c r="F88">
        <v>-0.39103100000000002</v>
      </c>
      <c r="G88">
        <v>1.7873E-2</v>
      </c>
      <c r="H88">
        <v>-1.4E-3</v>
      </c>
      <c r="I88">
        <v>2.1521999999999999E-2</v>
      </c>
    </row>
    <row r="89" spans="1:9" x14ac:dyDescent="0.25">
      <c r="A89">
        <v>364</v>
      </c>
      <c r="B89">
        <v>1.1864870000000001</v>
      </c>
      <c r="C89">
        <v>-0.18401899999999999</v>
      </c>
      <c r="D89">
        <v>0.20141000000000001</v>
      </c>
      <c r="E89">
        <v>6.6592999999999999E-2</v>
      </c>
      <c r="F89">
        <v>-0.30813299999999999</v>
      </c>
      <c r="G89">
        <v>2.2688E-2</v>
      </c>
      <c r="H89">
        <v>-1.9109999999999999E-3</v>
      </c>
      <c r="I89">
        <v>3.6348999999999999E-2</v>
      </c>
    </row>
    <row r="90" spans="1:9" x14ac:dyDescent="0.25">
      <c r="A90">
        <v>366</v>
      </c>
      <c r="B90">
        <v>1.1354359999999999</v>
      </c>
      <c r="C90">
        <v>-0.19051199999999999</v>
      </c>
      <c r="D90">
        <v>0.19004799999999999</v>
      </c>
      <c r="E90">
        <v>5.8381000000000002E-2</v>
      </c>
      <c r="F90">
        <v>-0.24315300000000001</v>
      </c>
      <c r="G90">
        <v>1.3533E-2</v>
      </c>
      <c r="H90">
        <v>-5.53E-4</v>
      </c>
      <c r="I90">
        <v>4.0518999999999999E-2</v>
      </c>
    </row>
    <row r="91" spans="1:9" x14ac:dyDescent="0.25">
      <c r="A91">
        <v>368</v>
      </c>
      <c r="B91">
        <v>1.0826260000000001</v>
      </c>
      <c r="C91">
        <v>-0.192302</v>
      </c>
      <c r="D91">
        <v>0.180668</v>
      </c>
      <c r="E91">
        <v>5.7771999999999997E-2</v>
      </c>
      <c r="F91">
        <v>-0.189022</v>
      </c>
      <c r="G91">
        <v>8.4049999999999993E-3</v>
      </c>
      <c r="H91">
        <v>-1.132E-3</v>
      </c>
      <c r="I91">
        <v>2.7264E-2</v>
      </c>
    </row>
    <row r="92" spans="1:9" x14ac:dyDescent="0.25">
      <c r="A92">
        <v>370</v>
      </c>
      <c r="B92">
        <v>1.0321050000000001</v>
      </c>
      <c r="C92">
        <v>-0.19639799999999999</v>
      </c>
      <c r="D92">
        <v>0.17214399999999999</v>
      </c>
      <c r="E92">
        <v>6.4213999999999993E-2</v>
      </c>
      <c r="F92">
        <v>-0.14030999999999999</v>
      </c>
      <c r="G92">
        <v>1.0736000000000001E-2</v>
      </c>
      <c r="H92">
        <v>-4.0340000000000003E-3</v>
      </c>
      <c r="I92">
        <v>2.3016999999999999E-2</v>
      </c>
    </row>
    <row r="93" spans="1:9" x14ac:dyDescent="0.25">
      <c r="A93">
        <v>372</v>
      </c>
      <c r="B93">
        <v>0.97653999999999996</v>
      </c>
      <c r="C93">
        <v>-0.20877699999999999</v>
      </c>
      <c r="D93">
        <v>0.15565899999999999</v>
      </c>
      <c r="E93">
        <v>7.3764999999999997E-2</v>
      </c>
      <c r="F93">
        <v>-9.7641000000000006E-2</v>
      </c>
      <c r="G93">
        <v>2.0149999999999999E-3</v>
      </c>
      <c r="H93">
        <v>7.7200000000000001E-4</v>
      </c>
      <c r="I93">
        <v>1.7811E-2</v>
      </c>
    </row>
    <row r="94" spans="1:9" x14ac:dyDescent="0.25">
      <c r="A94">
        <v>374</v>
      </c>
      <c r="B94">
        <v>0.92061899999999997</v>
      </c>
      <c r="C94">
        <v>-0.229104</v>
      </c>
      <c r="D94">
        <v>0.13981099999999999</v>
      </c>
      <c r="E94">
        <v>7.2593000000000005E-2</v>
      </c>
      <c r="F94">
        <v>-6.2981999999999996E-2</v>
      </c>
      <c r="G94">
        <v>-7.7700000000000002E-4</v>
      </c>
      <c r="H94">
        <v>7.5599999999999999E-3</v>
      </c>
      <c r="I94">
        <v>1.7106E-2</v>
      </c>
    </row>
    <row r="95" spans="1:9" x14ac:dyDescent="0.25">
      <c r="A95">
        <v>376</v>
      </c>
      <c r="B95">
        <v>0.85130899999999998</v>
      </c>
      <c r="C95">
        <v>-0.245778</v>
      </c>
      <c r="D95">
        <v>0.132964</v>
      </c>
      <c r="E95">
        <v>6.6148999999999999E-2</v>
      </c>
      <c r="F95">
        <v>-4.5595999999999998E-2</v>
      </c>
      <c r="G95">
        <v>-1.4970000000000001E-3</v>
      </c>
      <c r="H95">
        <v>9.5790000000000007E-3</v>
      </c>
      <c r="I95">
        <v>2.4674999999999999E-2</v>
      </c>
    </row>
    <row r="96" spans="1:9" x14ac:dyDescent="0.25">
      <c r="A96">
        <v>378</v>
      </c>
      <c r="B96">
        <v>0.77448700000000004</v>
      </c>
      <c r="C96">
        <v>-0.248699</v>
      </c>
      <c r="D96">
        <v>0.14205999999999999</v>
      </c>
      <c r="E96">
        <v>6.8936999999999998E-2</v>
      </c>
      <c r="F96">
        <v>-4.3286999999999999E-2</v>
      </c>
      <c r="G96">
        <v>4.2969999999999996E-3</v>
      </c>
      <c r="H96">
        <v>4.2379999999999996E-3</v>
      </c>
      <c r="I96">
        <v>2.6818000000000002E-2</v>
      </c>
    </row>
    <row r="97" spans="1:9" x14ac:dyDescent="0.25">
      <c r="A97">
        <v>380</v>
      </c>
      <c r="B97">
        <v>0.70241200000000004</v>
      </c>
      <c r="C97">
        <v>-0.25485200000000002</v>
      </c>
      <c r="D97">
        <v>0.143543</v>
      </c>
      <c r="E97">
        <v>6.3599000000000003E-2</v>
      </c>
      <c r="F97">
        <v>-3.7212000000000002E-2</v>
      </c>
      <c r="G97">
        <v>5.5250000000000004E-3</v>
      </c>
      <c r="H97">
        <v>2.3930000000000002E-3</v>
      </c>
      <c r="I97">
        <v>2.0840000000000001E-2</v>
      </c>
    </row>
    <row r="98" spans="1:9" x14ac:dyDescent="0.25">
      <c r="A98">
        <v>382</v>
      </c>
      <c r="B98">
        <v>0.63351000000000002</v>
      </c>
      <c r="C98">
        <v>-0.26321800000000001</v>
      </c>
      <c r="D98">
        <v>0.13649500000000001</v>
      </c>
      <c r="E98">
        <v>6.3850000000000004E-2</v>
      </c>
      <c r="F98">
        <v>-2.6690999999999999E-2</v>
      </c>
      <c r="G98">
        <v>3.6219999999999998E-3</v>
      </c>
      <c r="H98">
        <v>8.7349999999999997E-3</v>
      </c>
      <c r="I98">
        <v>2.2866999999999998E-2</v>
      </c>
    </row>
    <row r="99" spans="1:9" x14ac:dyDescent="0.25">
      <c r="A99">
        <v>384</v>
      </c>
      <c r="B99">
        <v>0.57310700000000003</v>
      </c>
      <c r="C99">
        <v>-0.27140799999999998</v>
      </c>
      <c r="D99">
        <v>0.13751099999999999</v>
      </c>
      <c r="E99">
        <v>7.8687999999999994E-2</v>
      </c>
      <c r="F99">
        <v>-3.0210000000000001E-2</v>
      </c>
      <c r="G99">
        <v>4.0020000000000003E-3</v>
      </c>
      <c r="H99">
        <v>1.0631E-2</v>
      </c>
      <c r="I99">
        <v>3.2164999999999999E-2</v>
      </c>
    </row>
    <row r="100" spans="1:9" x14ac:dyDescent="0.25">
      <c r="A100">
        <v>386</v>
      </c>
      <c r="B100">
        <v>0.50558700000000001</v>
      </c>
      <c r="C100">
        <v>-0.28403</v>
      </c>
      <c r="D100">
        <v>0.12850300000000001</v>
      </c>
      <c r="E100">
        <v>8.6041000000000006E-2</v>
      </c>
      <c r="F100">
        <v>-2.2204000000000002E-2</v>
      </c>
      <c r="G100">
        <v>3.2569999999999999E-3</v>
      </c>
      <c r="H100">
        <v>8.9750000000000003E-3</v>
      </c>
      <c r="I100">
        <v>2.6384999999999999E-2</v>
      </c>
    </row>
    <row r="101" spans="1:9" x14ac:dyDescent="0.25">
      <c r="A101">
        <v>388</v>
      </c>
      <c r="B101">
        <v>0.44696900000000001</v>
      </c>
      <c r="C101">
        <v>-0.27560099999999998</v>
      </c>
      <c r="D101">
        <v>0.129746</v>
      </c>
      <c r="E101">
        <v>8.4640000000000007E-2</v>
      </c>
      <c r="F101">
        <v>-8.0260000000000001E-3</v>
      </c>
      <c r="G101">
        <v>1.3129999999999999E-3</v>
      </c>
      <c r="H101">
        <v>1.4078E-2</v>
      </c>
      <c r="I101">
        <v>1.2609E-2</v>
      </c>
    </row>
    <row r="102" spans="1:9" x14ac:dyDescent="0.25">
      <c r="A102">
        <v>390</v>
      </c>
      <c r="B102">
        <v>0.39384400000000003</v>
      </c>
      <c r="C102">
        <v>-0.25730700000000001</v>
      </c>
      <c r="D102">
        <v>0.14829800000000001</v>
      </c>
      <c r="E102">
        <v>8.0259999999999998E-2</v>
      </c>
      <c r="F102">
        <v>-1.3154000000000001E-2</v>
      </c>
      <c r="G102">
        <v>3.529E-3</v>
      </c>
      <c r="H102">
        <v>1.1419E-2</v>
      </c>
      <c r="I102">
        <v>1.4175999999999999E-2</v>
      </c>
    </row>
    <row r="103" spans="1:9" x14ac:dyDescent="0.25">
      <c r="A103">
        <v>392</v>
      </c>
      <c r="B103">
        <v>0.32575199999999999</v>
      </c>
      <c r="C103">
        <v>-0.26174999999999998</v>
      </c>
      <c r="D103">
        <v>0.15096699999999999</v>
      </c>
      <c r="E103">
        <v>8.6556999999999995E-2</v>
      </c>
      <c r="F103">
        <v>-1.9803000000000001E-2</v>
      </c>
      <c r="G103">
        <v>1.4385999999999999E-2</v>
      </c>
      <c r="H103">
        <v>8.0070000000000002E-3</v>
      </c>
      <c r="I103">
        <v>1.2272E-2</v>
      </c>
    </row>
    <row r="104" spans="1:9" x14ac:dyDescent="0.25">
      <c r="A104">
        <v>394</v>
      </c>
      <c r="B104">
        <v>0.27143699999999998</v>
      </c>
      <c r="C104">
        <v>-0.260218</v>
      </c>
      <c r="D104">
        <v>0.154278</v>
      </c>
      <c r="E104">
        <v>8.7792999999999996E-2</v>
      </c>
      <c r="F104">
        <v>-2.1187999999999999E-2</v>
      </c>
      <c r="G104">
        <v>1.3953999999999999E-2</v>
      </c>
      <c r="H104">
        <v>7.541E-3</v>
      </c>
      <c r="I104">
        <v>1.21E-2</v>
      </c>
    </row>
    <row r="105" spans="1:9" x14ac:dyDescent="0.25">
      <c r="A105">
        <v>396</v>
      </c>
      <c r="B105">
        <v>0.22505600000000001</v>
      </c>
      <c r="C105">
        <v>-0.24920100000000001</v>
      </c>
      <c r="D105">
        <v>0.17074800000000001</v>
      </c>
      <c r="E105">
        <v>9.3190999999999996E-2</v>
      </c>
      <c r="F105">
        <v>-1.3183E-2</v>
      </c>
      <c r="G105">
        <v>1.0314E-2</v>
      </c>
      <c r="H105">
        <v>6.3410000000000003E-3</v>
      </c>
      <c r="I105">
        <v>1.8440999999999999E-2</v>
      </c>
    </row>
    <row r="106" spans="1:9" x14ac:dyDescent="0.25">
      <c r="A106">
        <v>398</v>
      </c>
      <c r="B106">
        <v>0.19563700000000001</v>
      </c>
      <c r="C106">
        <v>-0.24386099999999999</v>
      </c>
      <c r="D106">
        <v>0.18521099999999999</v>
      </c>
      <c r="E106">
        <v>0.106776</v>
      </c>
      <c r="F106">
        <v>-7.4320000000000002E-3</v>
      </c>
      <c r="G106">
        <v>8.2310000000000005E-3</v>
      </c>
      <c r="H106">
        <v>1.4515E-2</v>
      </c>
      <c r="I106">
        <v>1.5819E-2</v>
      </c>
    </row>
    <row r="107" spans="1:9" x14ac:dyDescent="0.25">
      <c r="A107">
        <v>400</v>
      </c>
      <c r="B107">
        <v>0.16455900000000001</v>
      </c>
      <c r="C107">
        <v>-0.239702</v>
      </c>
      <c r="D107">
        <v>0.19358400000000001</v>
      </c>
      <c r="E107">
        <v>0.11328100000000001</v>
      </c>
      <c r="F107">
        <v>-7.6759999999999997E-3</v>
      </c>
      <c r="G107">
        <v>9.0930000000000004E-3</v>
      </c>
      <c r="H107">
        <v>1.1757E-2</v>
      </c>
      <c r="I107">
        <v>1.6656000000000001E-2</v>
      </c>
    </row>
    <row r="108" spans="1:9" x14ac:dyDescent="0.25">
      <c r="A108">
        <v>402</v>
      </c>
      <c r="B108">
        <v>0.12931999999999999</v>
      </c>
      <c r="C108">
        <v>-0.23346800000000001</v>
      </c>
      <c r="D108">
        <v>0.19207099999999999</v>
      </c>
      <c r="E108">
        <v>0.11228</v>
      </c>
      <c r="F108">
        <v>-8.3079999999999994E-3</v>
      </c>
      <c r="G108">
        <v>1.2139E-2</v>
      </c>
      <c r="H108">
        <v>-2.3010000000000001E-3</v>
      </c>
      <c r="I108">
        <v>3.0991000000000001E-2</v>
      </c>
    </row>
    <row r="109" spans="1:9" x14ac:dyDescent="0.25">
      <c r="A109">
        <v>404</v>
      </c>
      <c r="B109">
        <v>0.10501099999999999</v>
      </c>
      <c r="C109">
        <v>-0.219058</v>
      </c>
      <c r="D109">
        <v>0.198543</v>
      </c>
      <c r="E109">
        <v>0.113772</v>
      </c>
      <c r="F109">
        <v>-1.2692999999999999E-2</v>
      </c>
      <c r="G109">
        <v>6.4359999999999999E-3</v>
      </c>
      <c r="H109">
        <v>-3.1340000000000001E-3</v>
      </c>
      <c r="I109">
        <v>3.0117999999999999E-2</v>
      </c>
    </row>
    <row r="110" spans="1:9" x14ac:dyDescent="0.25">
      <c r="A110">
        <v>406</v>
      </c>
      <c r="B110">
        <v>8.1420999999999993E-2</v>
      </c>
      <c r="C110">
        <v>-0.210315</v>
      </c>
      <c r="D110">
        <v>0.203516</v>
      </c>
      <c r="E110">
        <v>0.122879</v>
      </c>
      <c r="F110">
        <v>-1.1546000000000001E-2</v>
      </c>
      <c r="G110">
        <v>5.1250000000000002E-3</v>
      </c>
      <c r="H110">
        <v>2.2279999999999999E-3</v>
      </c>
      <c r="I110">
        <v>1.9480000000000001E-2</v>
      </c>
    </row>
    <row r="111" spans="1:9" x14ac:dyDescent="0.25">
      <c r="A111">
        <v>408</v>
      </c>
      <c r="B111">
        <v>6.7218E-2</v>
      </c>
      <c r="C111">
        <v>-0.195296</v>
      </c>
      <c r="D111">
        <v>0.21285000000000001</v>
      </c>
      <c r="E111">
        <v>0.13194600000000001</v>
      </c>
      <c r="F111">
        <v>-1.3467E-2</v>
      </c>
      <c r="G111">
        <v>1.867E-3</v>
      </c>
      <c r="H111">
        <v>7.9000000000000008E-3</v>
      </c>
      <c r="I111">
        <v>1.9647999999999999E-2</v>
      </c>
    </row>
    <row r="112" spans="1:9" x14ac:dyDescent="0.25">
      <c r="A112">
        <v>410</v>
      </c>
      <c r="B112">
        <v>5.9250999999999998E-2</v>
      </c>
      <c r="C112">
        <v>-0.173127</v>
      </c>
      <c r="D112">
        <v>0.22939000000000001</v>
      </c>
      <c r="E112">
        <v>0.138715</v>
      </c>
      <c r="F112">
        <v>-1.6948000000000001E-2</v>
      </c>
      <c r="G112">
        <v>-1.31E-3</v>
      </c>
      <c r="H112">
        <v>1.2983E-2</v>
      </c>
      <c r="I112">
        <v>2.7129E-2</v>
      </c>
    </row>
    <row r="113" spans="1:9" x14ac:dyDescent="0.25">
      <c r="A113">
        <v>412</v>
      </c>
      <c r="B113">
        <v>4.9735000000000001E-2</v>
      </c>
      <c r="C113">
        <v>-0.15511900000000001</v>
      </c>
      <c r="D113">
        <v>0.23297100000000001</v>
      </c>
      <c r="E113">
        <v>0.143264</v>
      </c>
      <c r="F113">
        <v>-1.1868999999999999E-2</v>
      </c>
      <c r="G113">
        <v>-2.14E-3</v>
      </c>
      <c r="H113">
        <v>9.5919999999999998E-3</v>
      </c>
      <c r="I113">
        <v>3.0643E-2</v>
      </c>
    </row>
    <row r="114" spans="1:9" x14ac:dyDescent="0.25">
      <c r="A114">
        <v>414</v>
      </c>
      <c r="B114">
        <v>3.4192E-2</v>
      </c>
      <c r="C114">
        <v>-0.14224300000000001</v>
      </c>
      <c r="D114">
        <v>0.248254</v>
      </c>
      <c r="E114">
        <v>0.15420700000000001</v>
      </c>
      <c r="F114">
        <v>-1.1062000000000001E-2</v>
      </c>
      <c r="G114">
        <v>-5.4710000000000002E-3</v>
      </c>
      <c r="H114">
        <v>1.5968E-2</v>
      </c>
      <c r="I114">
        <v>2.2665999999999999E-2</v>
      </c>
    </row>
    <row r="115" spans="1:9" x14ac:dyDescent="0.25">
      <c r="A115">
        <v>416</v>
      </c>
      <c r="B115">
        <v>2.1838E-2</v>
      </c>
      <c r="C115">
        <v>-0.12620999999999999</v>
      </c>
      <c r="D115">
        <v>0.26246199999999997</v>
      </c>
      <c r="E115">
        <v>0.16862099999999999</v>
      </c>
      <c r="F115">
        <v>-1.4442E-2</v>
      </c>
      <c r="G115">
        <v>-1.142E-3</v>
      </c>
      <c r="H115">
        <v>2.0673E-2</v>
      </c>
      <c r="I115">
        <v>2.1491E-2</v>
      </c>
    </row>
    <row r="116" spans="1:9" x14ac:dyDescent="0.25">
      <c r="A116">
        <v>418</v>
      </c>
      <c r="B116">
        <v>7.744E-3</v>
      </c>
      <c r="C116">
        <v>-9.9026000000000003E-2</v>
      </c>
      <c r="D116">
        <v>0.27458500000000002</v>
      </c>
      <c r="E116">
        <v>0.18724299999999999</v>
      </c>
      <c r="F116">
        <v>-1.3187000000000001E-2</v>
      </c>
      <c r="G116">
        <v>6.0099999999999997E-3</v>
      </c>
      <c r="H116">
        <v>1.6854999999999998E-2</v>
      </c>
      <c r="I116">
        <v>2.1107999999999998E-2</v>
      </c>
    </row>
    <row r="117" spans="1:9" x14ac:dyDescent="0.25">
      <c r="A117">
        <v>420</v>
      </c>
      <c r="B117">
        <v>2.65E-3</v>
      </c>
      <c r="C117">
        <v>-7.3895000000000002E-2</v>
      </c>
      <c r="D117">
        <v>0.30415999999999999</v>
      </c>
      <c r="E117">
        <v>0.19150400000000001</v>
      </c>
      <c r="F117">
        <v>-9.7129999999999994E-3</v>
      </c>
      <c r="G117">
        <v>7.7349999999999997E-3</v>
      </c>
      <c r="H117">
        <v>5.8110000000000002E-3</v>
      </c>
      <c r="I117">
        <v>1.2437E-2</v>
      </c>
    </row>
    <row r="118" spans="1:9" x14ac:dyDescent="0.25">
      <c r="A118">
        <v>422</v>
      </c>
      <c r="B118">
        <v>7.0000000000000001E-3</v>
      </c>
      <c r="C118">
        <v>-5.7173000000000002E-2</v>
      </c>
      <c r="D118">
        <v>0.314695</v>
      </c>
      <c r="E118">
        <v>0.19639699999999999</v>
      </c>
      <c r="F118">
        <v>-5.1359999999999999E-3</v>
      </c>
      <c r="G118">
        <v>6.6550000000000003E-3</v>
      </c>
      <c r="H118">
        <v>1.5399999999999999E-3</v>
      </c>
      <c r="I118">
        <v>1.1242E-2</v>
      </c>
    </row>
    <row r="119" spans="1:9" x14ac:dyDescent="0.25">
      <c r="A119">
        <v>424</v>
      </c>
      <c r="B119">
        <v>7.443E-3</v>
      </c>
      <c r="C119">
        <v>-4.4901000000000003E-2</v>
      </c>
      <c r="D119">
        <v>0.32022600000000001</v>
      </c>
      <c r="E119">
        <v>0.210837</v>
      </c>
      <c r="F119">
        <v>-7.718E-3</v>
      </c>
      <c r="G119">
        <v>1.3599999999999999E-2</v>
      </c>
      <c r="H119">
        <v>4.6930000000000001E-3</v>
      </c>
      <c r="I119">
        <v>5.6080000000000001E-3</v>
      </c>
    </row>
    <row r="120" spans="1:9" x14ac:dyDescent="0.25">
      <c r="A120">
        <v>426</v>
      </c>
      <c r="B120">
        <v>5.9930000000000001E-3</v>
      </c>
      <c r="C120">
        <v>-3.6697E-2</v>
      </c>
      <c r="D120">
        <v>0.33142500000000003</v>
      </c>
      <c r="E120">
        <v>0.22355800000000001</v>
      </c>
      <c r="F120">
        <v>-1.4085E-2</v>
      </c>
      <c r="G120">
        <v>3.7959999999999999E-3</v>
      </c>
      <c r="H120">
        <v>-9.8700000000000003E-4</v>
      </c>
      <c r="I120">
        <v>8.1860000000000006E-3</v>
      </c>
    </row>
    <row r="121" spans="1:9" x14ac:dyDescent="0.25">
      <c r="A121">
        <v>428</v>
      </c>
      <c r="B121">
        <v>5.6030000000000003E-3</v>
      </c>
      <c r="C121">
        <v>-2.7747000000000001E-2</v>
      </c>
      <c r="D121">
        <v>0.33954600000000001</v>
      </c>
      <c r="E121">
        <v>0.23697099999999999</v>
      </c>
      <c r="F121">
        <v>-1.9043000000000001E-2</v>
      </c>
      <c r="G121">
        <v>-8.9960000000000005E-3</v>
      </c>
      <c r="H121">
        <v>7.5589999999999997E-3</v>
      </c>
      <c r="I121">
        <v>1.7741E-2</v>
      </c>
    </row>
    <row r="122" spans="1:9" x14ac:dyDescent="0.25">
      <c r="A122">
        <v>430</v>
      </c>
      <c r="B122">
        <v>6.3179999999999998E-3</v>
      </c>
      <c r="C122">
        <v>-1.9224000000000002E-2</v>
      </c>
      <c r="D122">
        <v>0.35735099999999997</v>
      </c>
      <c r="E122">
        <v>0.25223899999999999</v>
      </c>
      <c r="F122">
        <v>-1.9175000000000001E-2</v>
      </c>
      <c r="G122">
        <v>-2.3670000000000002E-3</v>
      </c>
      <c r="H122">
        <v>1.2930000000000001E-2</v>
      </c>
      <c r="I122">
        <v>1.4456999999999999E-2</v>
      </c>
    </row>
    <row r="123" spans="1:9" x14ac:dyDescent="0.25">
      <c r="A123">
        <v>432</v>
      </c>
      <c r="B123">
        <v>7.4900000000000001E-3</v>
      </c>
      <c r="C123">
        <v>-1.6629999999999999E-2</v>
      </c>
      <c r="D123">
        <v>0.37985999999999998</v>
      </c>
      <c r="E123">
        <v>0.26388299999999998</v>
      </c>
      <c r="F123">
        <v>-1.3864E-2</v>
      </c>
      <c r="G123">
        <v>5.9560000000000004E-3</v>
      </c>
      <c r="H123">
        <v>-1.0449999999999999E-3</v>
      </c>
      <c r="I123">
        <v>9.5080000000000008E-3</v>
      </c>
    </row>
    <row r="124" spans="1:9" x14ac:dyDescent="0.25">
      <c r="A124">
        <v>434</v>
      </c>
      <c r="B124">
        <v>3.1840000000000002E-3</v>
      </c>
      <c r="C124">
        <v>-1.0919E-2</v>
      </c>
      <c r="D124">
        <v>0.39225700000000002</v>
      </c>
      <c r="E124">
        <v>0.27716200000000002</v>
      </c>
      <c r="F124">
        <v>-9.1269999999999997E-3</v>
      </c>
      <c r="G124">
        <v>1.0701E-2</v>
      </c>
      <c r="H124">
        <v>-2.052E-3</v>
      </c>
      <c r="I124">
        <v>2.2690000000000002E-3</v>
      </c>
    </row>
    <row r="125" spans="1:9" x14ac:dyDescent="0.25">
      <c r="A125">
        <v>436</v>
      </c>
      <c r="B125">
        <v>5.8650000000000004E-3</v>
      </c>
      <c r="C125">
        <v>-9.5779999999999997E-3</v>
      </c>
      <c r="D125">
        <v>0.39732099999999998</v>
      </c>
      <c r="E125">
        <v>0.29105599999999998</v>
      </c>
      <c r="F125">
        <v>-3.398E-3</v>
      </c>
      <c r="G125">
        <v>3.3890000000000001E-3</v>
      </c>
      <c r="H125">
        <v>1.2708000000000001E-2</v>
      </c>
      <c r="I125">
        <v>1.967E-3</v>
      </c>
    </row>
    <row r="126" spans="1:9" x14ac:dyDescent="0.25">
      <c r="A126">
        <v>438</v>
      </c>
      <c r="B126">
        <v>8.3479999999999995E-3</v>
      </c>
      <c r="C126">
        <v>-7.6920000000000001E-3</v>
      </c>
      <c r="D126">
        <v>0.39510000000000001</v>
      </c>
      <c r="E126">
        <v>0.301846</v>
      </c>
      <c r="F126">
        <v>-5.9649999999999998E-3</v>
      </c>
      <c r="G126">
        <v>-9.9139999999999992E-3</v>
      </c>
      <c r="H126">
        <v>1.6518000000000001E-2</v>
      </c>
      <c r="I126">
        <v>1.0220999999999999E-2</v>
      </c>
    </row>
    <row r="127" spans="1:9" x14ac:dyDescent="0.25">
      <c r="A127">
        <v>440</v>
      </c>
      <c r="B127">
        <v>-9.6450000000000008E-3</v>
      </c>
      <c r="C127">
        <v>5.1199999999999998E-4</v>
      </c>
      <c r="D127">
        <v>0.41120099999999998</v>
      </c>
      <c r="E127">
        <v>0.32050000000000001</v>
      </c>
      <c r="F127">
        <v>-1.2035000000000001E-2</v>
      </c>
      <c r="G127">
        <v>-1.3167E-2</v>
      </c>
      <c r="H127">
        <v>9.9989999999999992E-3</v>
      </c>
      <c r="I127">
        <v>1.5513000000000001E-2</v>
      </c>
    </row>
    <row r="128" spans="1:9" x14ac:dyDescent="0.25">
      <c r="A128">
        <v>442</v>
      </c>
      <c r="B128">
        <v>-1.0694E-2</v>
      </c>
      <c r="C128">
        <v>9.2400000000000002E-4</v>
      </c>
      <c r="D128">
        <v>0.44057299999999999</v>
      </c>
      <c r="E128">
        <v>0.33406799999999998</v>
      </c>
      <c r="F128">
        <v>-1.2588E-2</v>
      </c>
      <c r="G128">
        <v>-8.4799999999999997E-3</v>
      </c>
      <c r="H128">
        <v>-5.0039999999999998E-3</v>
      </c>
      <c r="I128">
        <v>1.5606E-2</v>
      </c>
    </row>
    <row r="129" spans="1:9" x14ac:dyDescent="0.25">
      <c r="A129">
        <v>444</v>
      </c>
      <c r="B129">
        <v>-3.2130000000000001E-3</v>
      </c>
      <c r="C129">
        <v>-5.659E-3</v>
      </c>
      <c r="D129">
        <v>0.45264100000000002</v>
      </c>
      <c r="E129">
        <v>0.34335300000000002</v>
      </c>
      <c r="F129">
        <v>-1.2899000000000001E-2</v>
      </c>
      <c r="G129">
        <v>1.5399999999999999E-3</v>
      </c>
      <c r="H129">
        <v>-1.2883E-2</v>
      </c>
      <c r="I129">
        <v>1.5405E-2</v>
      </c>
    </row>
    <row r="130" spans="1:9" x14ac:dyDescent="0.25">
      <c r="A130">
        <v>446</v>
      </c>
      <c r="B130">
        <v>-7.9819999999999995E-3</v>
      </c>
      <c r="C130">
        <v>-5.574E-3</v>
      </c>
      <c r="D130">
        <v>0.46537400000000001</v>
      </c>
      <c r="E130">
        <v>0.36063800000000001</v>
      </c>
      <c r="F130">
        <v>-8.5170000000000003E-3</v>
      </c>
      <c r="G130">
        <v>9.5940000000000001E-3</v>
      </c>
      <c r="H130">
        <v>-4.9319999999999998E-3</v>
      </c>
      <c r="I130">
        <v>1.8034000000000001E-2</v>
      </c>
    </row>
    <row r="131" spans="1:9" x14ac:dyDescent="0.25">
      <c r="A131">
        <v>448</v>
      </c>
      <c r="B131">
        <v>-7.0169999999999998E-3</v>
      </c>
      <c r="C131">
        <v>-3.395E-3</v>
      </c>
      <c r="D131">
        <v>0.48022700000000001</v>
      </c>
      <c r="E131">
        <v>0.37451699999999999</v>
      </c>
      <c r="F131">
        <v>-2.1299999999999999E-3</v>
      </c>
      <c r="G131">
        <v>7.6800000000000002E-4</v>
      </c>
      <c r="H131">
        <v>3.1670000000000001E-3</v>
      </c>
      <c r="I131">
        <v>1.5202E-2</v>
      </c>
    </row>
    <row r="132" spans="1:9" x14ac:dyDescent="0.25">
      <c r="A132">
        <v>450</v>
      </c>
      <c r="B132">
        <v>5.2659999999999998E-3</v>
      </c>
      <c r="C132">
        <v>-7.0150000000000004E-3</v>
      </c>
      <c r="D132">
        <v>0.49683899999999998</v>
      </c>
      <c r="E132">
        <v>0.39067000000000002</v>
      </c>
      <c r="F132">
        <v>-7.3340000000000002E-3</v>
      </c>
      <c r="G132">
        <v>3.7669999999999999E-3</v>
      </c>
      <c r="H132">
        <v>4.08E-4</v>
      </c>
      <c r="I132">
        <v>1.3894E-2</v>
      </c>
    </row>
    <row r="133" spans="1:9" x14ac:dyDescent="0.25">
      <c r="A133">
        <v>452</v>
      </c>
      <c r="B133">
        <v>2.3599999999999999E-4</v>
      </c>
      <c r="C133">
        <v>-8.9610000000000002E-3</v>
      </c>
      <c r="D133">
        <v>0.532111</v>
      </c>
      <c r="E133">
        <v>0.40798099999999998</v>
      </c>
      <c r="F133">
        <v>-1.4839E-2</v>
      </c>
      <c r="G133">
        <v>1.1665E-2</v>
      </c>
      <c r="H133">
        <v>-6.8329999999999997E-3</v>
      </c>
      <c r="I133">
        <v>2.5281999999999999E-2</v>
      </c>
    </row>
    <row r="134" spans="1:9" x14ac:dyDescent="0.25">
      <c r="A134">
        <v>454</v>
      </c>
      <c r="B134">
        <v>-8.0949999999999998E-3</v>
      </c>
      <c r="C134">
        <v>-2.993E-3</v>
      </c>
      <c r="D134">
        <v>0.54798999999999998</v>
      </c>
      <c r="E134">
        <v>0.42874299999999999</v>
      </c>
      <c r="F134">
        <v>-1.5195999999999999E-2</v>
      </c>
      <c r="G134">
        <v>7.5030000000000001E-3</v>
      </c>
      <c r="H134">
        <v>-7.4180000000000001E-3</v>
      </c>
      <c r="I134">
        <v>1.4692999999999999E-2</v>
      </c>
    </row>
    <row r="135" spans="1:9" x14ac:dyDescent="0.25">
      <c r="A135">
        <v>456</v>
      </c>
      <c r="B135">
        <v>-1.3653E-2</v>
      </c>
      <c r="C135">
        <v>6.7510000000000001E-3</v>
      </c>
      <c r="D135">
        <v>0.55198800000000003</v>
      </c>
      <c r="E135">
        <v>0.44444899999999998</v>
      </c>
      <c r="F135">
        <v>-1.9025E-2</v>
      </c>
      <c r="G135">
        <v>7.5399999999999998E-3</v>
      </c>
      <c r="H135">
        <v>-6.9589999999999999E-3</v>
      </c>
      <c r="I135">
        <v>-5.8190000000000004E-3</v>
      </c>
    </row>
    <row r="136" spans="1:9" x14ac:dyDescent="0.25">
      <c r="A136">
        <v>458</v>
      </c>
      <c r="B136">
        <v>-1.3986E-2</v>
      </c>
      <c r="C136">
        <v>9.7219999999999997E-3</v>
      </c>
      <c r="D136">
        <v>0.55442899999999995</v>
      </c>
      <c r="E136">
        <v>0.460503</v>
      </c>
      <c r="F136">
        <v>-1.9671999999999999E-2</v>
      </c>
      <c r="G136">
        <v>3.8099999999999999E-4</v>
      </c>
      <c r="H136">
        <v>-2.9499999999999999E-3</v>
      </c>
      <c r="I136">
        <v>1.5115999999999999E-2</v>
      </c>
    </row>
    <row r="137" spans="1:9" x14ac:dyDescent="0.25">
      <c r="A137">
        <v>460</v>
      </c>
      <c r="B137">
        <v>-1.0399999999999999E-3</v>
      </c>
      <c r="C137">
        <v>2.147E-3</v>
      </c>
      <c r="D137">
        <v>0.57625599999999999</v>
      </c>
      <c r="E137">
        <v>0.47977300000000001</v>
      </c>
      <c r="F137">
        <v>-1.0817999999999999E-2</v>
      </c>
      <c r="G137">
        <v>-4.908E-3</v>
      </c>
      <c r="H137">
        <v>9.01E-4</v>
      </c>
      <c r="I137">
        <v>2.7394000000000002E-2</v>
      </c>
    </row>
    <row r="138" spans="1:9" x14ac:dyDescent="0.25">
      <c r="A138">
        <v>462</v>
      </c>
      <c r="B138">
        <v>0.14205599999999999</v>
      </c>
      <c r="C138">
        <v>-7.1933999999999998E-2</v>
      </c>
      <c r="D138">
        <v>0.68463499999999999</v>
      </c>
      <c r="E138">
        <v>0.45423200000000002</v>
      </c>
      <c r="F138">
        <v>0.12670799999999999</v>
      </c>
      <c r="G138">
        <v>-0.14995900000000001</v>
      </c>
      <c r="H138">
        <v>-0.25911400000000001</v>
      </c>
      <c r="I138">
        <v>-6.136E-3</v>
      </c>
    </row>
    <row r="139" spans="1:9" x14ac:dyDescent="0.25">
      <c r="A139">
        <v>464</v>
      </c>
      <c r="B139">
        <v>0.218609</v>
      </c>
      <c r="C139">
        <v>-0.106101</v>
      </c>
      <c r="D139">
        <v>0.72141900000000003</v>
      </c>
      <c r="E139">
        <v>0.45284000000000002</v>
      </c>
      <c r="F139">
        <v>0.20352600000000001</v>
      </c>
      <c r="G139">
        <v>-0.228882</v>
      </c>
      <c r="H139">
        <v>-0.41222599999999998</v>
      </c>
      <c r="I139">
        <v>-1.0847000000000001E-2</v>
      </c>
    </row>
    <row r="140" spans="1:9" x14ac:dyDescent="0.25">
      <c r="A140">
        <v>466</v>
      </c>
      <c r="B140">
        <v>8.6255999999999999E-2</v>
      </c>
      <c r="C140">
        <v>-4.6653E-2</v>
      </c>
      <c r="D140">
        <v>0.64144299999999999</v>
      </c>
      <c r="E140">
        <v>0.49732399999999999</v>
      </c>
      <c r="F140">
        <v>6.6973000000000005E-2</v>
      </c>
      <c r="G140">
        <v>-9.0000999999999998E-2</v>
      </c>
      <c r="H140">
        <v>-0.16369400000000001</v>
      </c>
      <c r="I140">
        <v>8.5850000000000006E-3</v>
      </c>
    </row>
    <row r="141" spans="1:9" x14ac:dyDescent="0.25">
      <c r="A141">
        <v>468</v>
      </c>
      <c r="B141">
        <v>3.3609999999999998E-3</v>
      </c>
      <c r="C141">
        <v>-7.7790000000000003E-3</v>
      </c>
      <c r="D141">
        <v>0.61387000000000003</v>
      </c>
      <c r="E141">
        <v>0.52876199999999995</v>
      </c>
      <c r="F141">
        <v>-2.4073000000000001E-2</v>
      </c>
      <c r="G141">
        <v>2.9729999999999999E-3</v>
      </c>
      <c r="H141">
        <v>-1.735E-3</v>
      </c>
      <c r="I141">
        <v>2.3078999999999999E-2</v>
      </c>
    </row>
    <row r="142" spans="1:9" x14ac:dyDescent="0.25">
      <c r="A142">
        <v>470</v>
      </c>
      <c r="B142">
        <v>7.5909999999999997E-3</v>
      </c>
      <c r="C142">
        <v>-3.6499999999999998E-4</v>
      </c>
      <c r="D142">
        <v>0.62248000000000003</v>
      </c>
      <c r="E142">
        <v>0.54191900000000004</v>
      </c>
      <c r="F142">
        <v>-1.9980000000000001E-2</v>
      </c>
      <c r="G142">
        <v>8.0520000000000001E-3</v>
      </c>
      <c r="H142">
        <v>-1.5549E-2</v>
      </c>
      <c r="I142">
        <v>1.4938E-2</v>
      </c>
    </row>
    <row r="143" spans="1:9" x14ac:dyDescent="0.25">
      <c r="A143">
        <v>472</v>
      </c>
      <c r="B143">
        <v>4.7800000000000004E-3</v>
      </c>
      <c r="C143">
        <v>2.6800000000000001E-3</v>
      </c>
      <c r="D143">
        <v>0.59621599999999997</v>
      </c>
      <c r="E143">
        <v>0.54497099999999998</v>
      </c>
      <c r="F143">
        <v>-1.3157E-2</v>
      </c>
      <c r="G143">
        <v>-7.5810000000000001E-3</v>
      </c>
      <c r="H143">
        <v>-1.0401000000000001E-2</v>
      </c>
      <c r="I143">
        <v>1.5479E-2</v>
      </c>
    </row>
    <row r="144" spans="1:9" x14ac:dyDescent="0.25">
      <c r="A144">
        <v>474</v>
      </c>
      <c r="B144">
        <v>3.003E-3</v>
      </c>
      <c r="C144">
        <v>1.521E-3</v>
      </c>
      <c r="D144">
        <v>0.59834100000000001</v>
      </c>
      <c r="E144">
        <v>0.53264500000000004</v>
      </c>
      <c r="F144">
        <v>-8.0300000000000007E-3</v>
      </c>
      <c r="G144">
        <v>-9.4820000000000008E-3</v>
      </c>
      <c r="H144">
        <v>-7.0799999999999997E-4</v>
      </c>
      <c r="I144">
        <v>3.1440999999999997E-2</v>
      </c>
    </row>
    <row r="145" spans="1:9" x14ac:dyDescent="0.25">
      <c r="A145">
        <v>476</v>
      </c>
      <c r="B145">
        <v>-5.4100000000000003E-4</v>
      </c>
      <c r="C145">
        <v>3.68E-4</v>
      </c>
      <c r="D145">
        <v>0.62454900000000002</v>
      </c>
      <c r="E145">
        <v>0.53693000000000002</v>
      </c>
      <c r="F145">
        <v>-8.0689999999999998E-3</v>
      </c>
      <c r="G145">
        <v>1.4679999999999999E-3</v>
      </c>
      <c r="H145">
        <v>6.306E-3</v>
      </c>
      <c r="I145">
        <v>1.9328999999999999E-2</v>
      </c>
    </row>
    <row r="146" spans="1:9" x14ac:dyDescent="0.25">
      <c r="A146">
        <v>478</v>
      </c>
      <c r="B146">
        <v>-6.9420000000000003E-3</v>
      </c>
      <c r="C146">
        <v>-6.1269999999999996E-3</v>
      </c>
      <c r="D146">
        <v>0.63213600000000003</v>
      </c>
      <c r="E146">
        <v>0.54788800000000004</v>
      </c>
      <c r="F146">
        <v>-1.7509E-2</v>
      </c>
      <c r="G146">
        <v>-1.75E-3</v>
      </c>
      <c r="H146">
        <v>7.2509999999999996E-3</v>
      </c>
      <c r="I146">
        <v>1.8474000000000001E-2</v>
      </c>
    </row>
    <row r="147" spans="1:9" x14ac:dyDescent="0.25">
      <c r="A147">
        <v>480</v>
      </c>
      <c r="B147">
        <v>-1.2895E-2</v>
      </c>
      <c r="C147">
        <v>-1.7871999999999999E-2</v>
      </c>
      <c r="D147">
        <v>0.64442299999999997</v>
      </c>
      <c r="E147">
        <v>0.54387300000000005</v>
      </c>
      <c r="F147">
        <v>-3.0960000000000001E-2</v>
      </c>
      <c r="G147">
        <v>-2.9160000000000002E-3</v>
      </c>
      <c r="H147">
        <v>1.4906000000000001E-2</v>
      </c>
      <c r="I147">
        <v>2.8282999999999999E-2</v>
      </c>
    </row>
    <row r="148" spans="1:9" x14ac:dyDescent="0.25">
      <c r="A148">
        <v>482</v>
      </c>
      <c r="B148">
        <v>-1.2357E-2</v>
      </c>
      <c r="C148">
        <v>-6.0720000000000001E-3</v>
      </c>
      <c r="D148">
        <v>0.70582299999999998</v>
      </c>
      <c r="E148">
        <v>0.53456000000000004</v>
      </c>
      <c r="F148">
        <v>-2.6275E-2</v>
      </c>
      <c r="G148">
        <v>1.2702E-2</v>
      </c>
      <c r="H148">
        <v>8.1200000000000005E-3</v>
      </c>
      <c r="I148">
        <v>4.3359999999999996E-3</v>
      </c>
    </row>
    <row r="149" spans="1:9" x14ac:dyDescent="0.25">
      <c r="A149">
        <v>484</v>
      </c>
      <c r="B149">
        <v>6.0359999999999997E-3</v>
      </c>
      <c r="C149">
        <v>-1.4995E-2</v>
      </c>
      <c r="D149">
        <v>0.70940000000000003</v>
      </c>
      <c r="E149">
        <v>0.551728</v>
      </c>
      <c r="F149">
        <v>-2.6314000000000001E-2</v>
      </c>
      <c r="G149">
        <v>8.4980000000000003E-3</v>
      </c>
      <c r="H149">
        <v>-5.9969999999999997E-3</v>
      </c>
      <c r="I149">
        <v>2.6270999999999999E-2</v>
      </c>
    </row>
    <row r="150" spans="1:9" x14ac:dyDescent="0.25">
      <c r="A150">
        <v>486</v>
      </c>
      <c r="B150">
        <v>7.5960000000000003E-3</v>
      </c>
      <c r="C150">
        <v>-2.4056000000000001E-2</v>
      </c>
      <c r="D150">
        <v>0.65568199999999999</v>
      </c>
      <c r="E150">
        <v>0.56255299999999997</v>
      </c>
      <c r="F150">
        <v>-2.9628000000000002E-2</v>
      </c>
      <c r="G150">
        <v>-6.8139999999999997E-3</v>
      </c>
      <c r="H150">
        <v>-5.9069999999999999E-3</v>
      </c>
      <c r="I150">
        <v>8.9235999999999996E-2</v>
      </c>
    </row>
    <row r="151" spans="1:9" x14ac:dyDescent="0.25">
      <c r="A151">
        <v>488</v>
      </c>
      <c r="B151">
        <v>1.0629999999999999E-3</v>
      </c>
      <c r="C151">
        <v>-9.1430000000000001E-3</v>
      </c>
      <c r="D151">
        <v>0.65536700000000003</v>
      </c>
      <c r="E151">
        <v>0.55816200000000005</v>
      </c>
      <c r="F151">
        <v>-3.4301999999999999E-2</v>
      </c>
      <c r="G151">
        <v>-5.561E-3</v>
      </c>
      <c r="H151">
        <v>-8.5719999999999998E-3</v>
      </c>
      <c r="I151">
        <v>8.5583000000000006E-2</v>
      </c>
    </row>
    <row r="152" spans="1:9" x14ac:dyDescent="0.25">
      <c r="A152">
        <v>490</v>
      </c>
      <c r="B152">
        <v>3.2130000000000001E-3</v>
      </c>
      <c r="C152">
        <v>6.4770000000000001E-3</v>
      </c>
      <c r="D152">
        <v>0.71329799999999999</v>
      </c>
      <c r="E152">
        <v>0.56649400000000005</v>
      </c>
      <c r="F152">
        <v>-1.7257999999999999E-2</v>
      </c>
      <c r="G152">
        <v>6.979E-3</v>
      </c>
      <c r="H152">
        <v>-9.0240000000000008E-3</v>
      </c>
      <c r="I152">
        <v>2.5923000000000002E-2</v>
      </c>
    </row>
    <row r="153" spans="1:9" x14ac:dyDescent="0.25">
      <c r="A153">
        <v>492</v>
      </c>
      <c r="B153">
        <v>1.8910000000000001E-3</v>
      </c>
      <c r="C153">
        <v>2.0569999999999998E-3</v>
      </c>
      <c r="D153">
        <v>0.70648299999999997</v>
      </c>
      <c r="E153">
        <v>0.58004699999999998</v>
      </c>
      <c r="F153">
        <v>-1.0467000000000001E-2</v>
      </c>
      <c r="G153">
        <v>3.4970000000000001E-3</v>
      </c>
      <c r="H153">
        <v>-2.99E-3</v>
      </c>
      <c r="I153">
        <v>2.4923000000000001E-2</v>
      </c>
    </row>
    <row r="154" spans="1:9" x14ac:dyDescent="0.25">
      <c r="A154">
        <v>494</v>
      </c>
      <c r="B154">
        <v>1.8699999999999999E-3</v>
      </c>
      <c r="C154">
        <v>-1.111E-3</v>
      </c>
      <c r="D154">
        <v>0.68151899999999999</v>
      </c>
      <c r="E154">
        <v>0.59622399999999998</v>
      </c>
      <c r="F154">
        <v>-3.4137000000000001E-2</v>
      </c>
      <c r="G154">
        <v>-2.385E-3</v>
      </c>
      <c r="H154">
        <v>-7.3270000000000002E-3</v>
      </c>
      <c r="I154">
        <v>1.285E-2</v>
      </c>
    </row>
    <row r="155" spans="1:9" x14ac:dyDescent="0.25">
      <c r="A155">
        <v>496</v>
      </c>
      <c r="B155">
        <v>-2.3890000000000001E-3</v>
      </c>
      <c r="C155">
        <v>-2.13E-4</v>
      </c>
      <c r="D155">
        <v>0.65664599999999995</v>
      </c>
      <c r="E155">
        <v>0.60242099999999998</v>
      </c>
      <c r="F155">
        <v>-3.7142000000000001E-2</v>
      </c>
      <c r="G155">
        <v>-6.9589999999999999E-3</v>
      </c>
      <c r="H155">
        <v>5.4900000000000001E-3</v>
      </c>
      <c r="I155">
        <v>1.4532E-2</v>
      </c>
    </row>
    <row r="156" spans="1:9" x14ac:dyDescent="0.25">
      <c r="A156">
        <v>498</v>
      </c>
      <c r="B156">
        <v>-4.365E-3</v>
      </c>
      <c r="C156">
        <v>-8.9200000000000008E-3</v>
      </c>
      <c r="D156">
        <v>0.62697099999999995</v>
      </c>
      <c r="E156">
        <v>0.60245099999999996</v>
      </c>
      <c r="F156">
        <v>-4.0545999999999999E-2</v>
      </c>
      <c r="G156">
        <v>1.4999999999999999E-4</v>
      </c>
      <c r="H156">
        <v>9.9260000000000008E-3</v>
      </c>
      <c r="I156">
        <v>1.8093999999999999E-2</v>
      </c>
    </row>
    <row r="157" spans="1:9" x14ac:dyDescent="0.25">
      <c r="A157">
        <v>500</v>
      </c>
      <c r="B157">
        <v>-1.07E-4</v>
      </c>
      <c r="C157">
        <v>-6.8000000000000005E-4</v>
      </c>
      <c r="D157">
        <v>0.59418899999999997</v>
      </c>
      <c r="E157">
        <v>0.60149699999999995</v>
      </c>
      <c r="F157">
        <v>-3.5728999999999997E-2</v>
      </c>
      <c r="G157">
        <v>8.4100000000000008E-3</v>
      </c>
      <c r="H157">
        <v>-6.3769999999999999E-3</v>
      </c>
      <c r="I157">
        <v>2.3716000000000001E-2</v>
      </c>
    </row>
    <row r="158" spans="1:9" x14ac:dyDescent="0.25">
      <c r="A158">
        <v>502</v>
      </c>
      <c r="B158">
        <v>1.4736000000000001E-2</v>
      </c>
      <c r="C158">
        <v>6.6530000000000001E-3</v>
      </c>
      <c r="D158">
        <v>0.56656499999999999</v>
      </c>
      <c r="E158">
        <v>0.58736999999999995</v>
      </c>
      <c r="F158">
        <v>-2.8150000000000001E-2</v>
      </c>
      <c r="G158">
        <v>1.0871E-2</v>
      </c>
      <c r="H158">
        <v>-6.764E-3</v>
      </c>
      <c r="I158">
        <v>2.6211000000000002E-2</v>
      </c>
    </row>
    <row r="159" spans="1:9" x14ac:dyDescent="0.25">
      <c r="A159">
        <v>504</v>
      </c>
      <c r="B159">
        <v>2.176E-3</v>
      </c>
      <c r="C159">
        <v>-1.3190000000000001E-3</v>
      </c>
      <c r="D159">
        <v>0.53275600000000001</v>
      </c>
      <c r="E159">
        <v>0.56274599999999997</v>
      </c>
      <c r="F159">
        <v>-2.4538000000000001E-2</v>
      </c>
      <c r="G159">
        <v>1.3295E-2</v>
      </c>
      <c r="H159">
        <v>4.1359999999999999E-3</v>
      </c>
      <c r="I159">
        <v>2.1264999999999999E-2</v>
      </c>
    </row>
    <row r="160" spans="1:9" x14ac:dyDescent="0.25">
      <c r="A160">
        <v>506</v>
      </c>
      <c r="B160">
        <v>-6.1209999999999997E-3</v>
      </c>
      <c r="C160">
        <v>-3.0760000000000002E-3</v>
      </c>
      <c r="D160">
        <v>0.51869900000000002</v>
      </c>
      <c r="E160">
        <v>0.55224200000000001</v>
      </c>
      <c r="F160">
        <v>-1.0722000000000001E-2</v>
      </c>
      <c r="G160">
        <v>1.3860000000000001E-2</v>
      </c>
      <c r="H160">
        <v>1.8363999999999998E-2</v>
      </c>
      <c r="I160">
        <v>2.7359000000000001E-2</v>
      </c>
    </row>
    <row r="161" spans="1:9" x14ac:dyDescent="0.25">
      <c r="A161">
        <v>508</v>
      </c>
      <c r="B161">
        <v>1.1893000000000001E-2</v>
      </c>
      <c r="C161">
        <v>-1.0900000000000001E-4</v>
      </c>
      <c r="D161">
        <v>0.51528499999999999</v>
      </c>
      <c r="E161">
        <v>0.53935900000000003</v>
      </c>
      <c r="F161">
        <v>-1.1325E-2</v>
      </c>
      <c r="G161">
        <v>3.5660000000000002E-3</v>
      </c>
      <c r="H161">
        <v>1.5661999999999999E-2</v>
      </c>
      <c r="I161">
        <v>1.8574E-2</v>
      </c>
    </row>
    <row r="162" spans="1:9" x14ac:dyDescent="0.25">
      <c r="A162">
        <v>510</v>
      </c>
      <c r="B162">
        <v>-5.7000000000000002E-3</v>
      </c>
      <c r="C162">
        <v>2.895E-3</v>
      </c>
      <c r="D162">
        <v>0.483018</v>
      </c>
      <c r="E162">
        <v>0.50578299999999998</v>
      </c>
      <c r="F162">
        <v>-2.1794000000000001E-2</v>
      </c>
      <c r="G162">
        <v>-2.0330000000000001E-3</v>
      </c>
      <c r="H162">
        <v>5.8389999999999996E-3</v>
      </c>
      <c r="I162">
        <v>2.1031999999999999E-2</v>
      </c>
    </row>
    <row r="163" spans="1:9" x14ac:dyDescent="0.25">
      <c r="A163">
        <v>512</v>
      </c>
      <c r="B163">
        <v>-8.7119999999999993E-3</v>
      </c>
      <c r="C163">
        <v>4.7400000000000003E-3</v>
      </c>
      <c r="D163">
        <v>0.46920600000000001</v>
      </c>
      <c r="E163">
        <v>0.46171600000000002</v>
      </c>
      <c r="F163">
        <v>-3.2162999999999997E-2</v>
      </c>
      <c r="G163">
        <v>8.8299999999999993E-3</v>
      </c>
      <c r="H163">
        <v>2.2659999999999998E-3</v>
      </c>
      <c r="I163">
        <v>2.2002000000000001E-2</v>
      </c>
    </row>
    <row r="164" spans="1:9" x14ac:dyDescent="0.25">
      <c r="A164">
        <v>514</v>
      </c>
      <c r="B164">
        <v>1.1096E-2</v>
      </c>
      <c r="C164">
        <v>3.8790000000000001E-3</v>
      </c>
      <c r="D164">
        <v>0.46237400000000001</v>
      </c>
      <c r="E164">
        <v>0.44388699999999998</v>
      </c>
      <c r="F164">
        <v>-3.8331999999999998E-2</v>
      </c>
      <c r="G164">
        <v>1.7158E-2</v>
      </c>
      <c r="H164">
        <v>1.6969999999999999E-3</v>
      </c>
      <c r="I164">
        <v>7.4200000000000004E-3</v>
      </c>
    </row>
    <row r="165" spans="1:9" x14ac:dyDescent="0.25">
      <c r="A165">
        <v>516</v>
      </c>
      <c r="B165">
        <v>1.0199E-2</v>
      </c>
      <c r="C165">
        <v>7.2999999999999996E-4</v>
      </c>
      <c r="D165">
        <v>0.44939099999999998</v>
      </c>
      <c r="E165">
        <v>0.43140899999999999</v>
      </c>
      <c r="F165">
        <v>-2.3924999999999998E-2</v>
      </c>
      <c r="G165">
        <v>3.0026000000000001E-2</v>
      </c>
      <c r="H165">
        <v>-1.683E-3</v>
      </c>
      <c r="I165">
        <v>1.6107E-2</v>
      </c>
    </row>
    <row r="166" spans="1:9" x14ac:dyDescent="0.25">
      <c r="A166">
        <v>518</v>
      </c>
      <c r="B166">
        <v>9.3109999999999998E-3</v>
      </c>
      <c r="C166">
        <v>7.8840000000000004E-3</v>
      </c>
      <c r="D166">
        <v>0.48622599999999999</v>
      </c>
      <c r="E166">
        <v>0.42608699999999999</v>
      </c>
      <c r="F166">
        <v>-2.2654000000000001E-2</v>
      </c>
      <c r="G166">
        <v>3.5403999999999998E-2</v>
      </c>
      <c r="H166">
        <v>-1.4899999999999999E-4</v>
      </c>
      <c r="I166">
        <v>3.635E-2</v>
      </c>
    </row>
    <row r="167" spans="1:9" x14ac:dyDescent="0.25">
      <c r="A167">
        <v>520</v>
      </c>
      <c r="B167">
        <v>8.8280000000000008E-3</v>
      </c>
      <c r="C167">
        <v>2.4632999999999999E-2</v>
      </c>
      <c r="D167">
        <v>0.51392499999999997</v>
      </c>
      <c r="E167">
        <v>0.41942699999999999</v>
      </c>
      <c r="F167">
        <v>-3.1161000000000001E-2</v>
      </c>
      <c r="G167">
        <v>5.3010000000000002E-3</v>
      </c>
      <c r="H167">
        <v>6.9579999999999998E-3</v>
      </c>
      <c r="I167">
        <v>5.9325000000000003E-2</v>
      </c>
    </row>
    <row r="168" spans="1:9" x14ac:dyDescent="0.25">
      <c r="A168">
        <v>522</v>
      </c>
      <c r="B168">
        <v>1.3334E-2</v>
      </c>
      <c r="C168">
        <v>1.0949E-2</v>
      </c>
      <c r="D168">
        <v>0.51678500000000005</v>
      </c>
      <c r="E168">
        <v>0.39697100000000002</v>
      </c>
      <c r="F168">
        <v>-3.2622999999999999E-2</v>
      </c>
      <c r="G168">
        <v>-1.5462999999999999E-2</v>
      </c>
      <c r="H168">
        <v>-7.6229999999999996E-3</v>
      </c>
      <c r="I168">
        <v>4.7634000000000003E-2</v>
      </c>
    </row>
    <row r="169" spans="1:9" x14ac:dyDescent="0.25">
      <c r="A169">
        <v>524</v>
      </c>
      <c r="B169">
        <v>2.4015999999999999E-2</v>
      </c>
      <c r="C169">
        <v>-8.5280000000000009E-3</v>
      </c>
      <c r="D169">
        <v>0.53678099999999995</v>
      </c>
      <c r="E169">
        <v>0.38564599999999999</v>
      </c>
      <c r="F169">
        <v>-3.3369999999999997E-2</v>
      </c>
      <c r="G169">
        <v>7.5880000000000001E-3</v>
      </c>
      <c r="H169">
        <v>-1.942E-2</v>
      </c>
      <c r="I169">
        <v>2.2237E-2</v>
      </c>
    </row>
    <row r="170" spans="1:9" x14ac:dyDescent="0.25">
      <c r="A170">
        <v>526</v>
      </c>
      <c r="B170">
        <v>1.048E-2</v>
      </c>
      <c r="C170">
        <v>-1.4064999999999999E-2</v>
      </c>
      <c r="D170">
        <v>0.50905999999999996</v>
      </c>
      <c r="E170">
        <v>0.36742599999999997</v>
      </c>
      <c r="F170">
        <v>-4.0014000000000001E-2</v>
      </c>
      <c r="G170">
        <v>2.5811000000000001E-2</v>
      </c>
      <c r="H170">
        <v>4.5069999999999997E-3</v>
      </c>
      <c r="I170">
        <v>1.4029E-2</v>
      </c>
    </row>
    <row r="171" spans="1:9" x14ac:dyDescent="0.25">
      <c r="A171">
        <v>528</v>
      </c>
      <c r="B171">
        <v>4.522E-3</v>
      </c>
      <c r="C171">
        <v>-8.6829999999999997E-3</v>
      </c>
      <c r="D171">
        <v>0.50858000000000003</v>
      </c>
      <c r="E171">
        <v>0.36738399999999999</v>
      </c>
      <c r="F171">
        <v>-4.8901E-2</v>
      </c>
      <c r="G171">
        <v>3.2088999999999999E-2</v>
      </c>
      <c r="H171">
        <v>4.0569999999999998E-3</v>
      </c>
      <c r="I171">
        <v>7.541E-3</v>
      </c>
    </row>
    <row r="172" spans="1:9" x14ac:dyDescent="0.25">
      <c r="A172">
        <v>530</v>
      </c>
      <c r="B172">
        <v>1.5810999999999999E-2</v>
      </c>
      <c r="C172">
        <v>1.2134000000000001E-2</v>
      </c>
      <c r="D172">
        <v>0.48482999999999998</v>
      </c>
      <c r="E172">
        <v>0.36475400000000002</v>
      </c>
      <c r="F172">
        <v>-4.1211999999999999E-2</v>
      </c>
      <c r="G172">
        <v>1.2012999999999999E-2</v>
      </c>
      <c r="H172">
        <v>-1.5269999999999999E-3</v>
      </c>
      <c r="I172">
        <v>4.2596000000000002E-2</v>
      </c>
    </row>
    <row r="173" spans="1:9" x14ac:dyDescent="0.25">
      <c r="A173">
        <v>532</v>
      </c>
      <c r="B173">
        <v>1.0501999999999999E-2</v>
      </c>
      <c r="C173">
        <v>8.6359999999999996E-3</v>
      </c>
      <c r="D173">
        <v>0.42197200000000001</v>
      </c>
      <c r="E173">
        <v>0.35755399999999998</v>
      </c>
      <c r="F173">
        <v>-3.5231999999999999E-2</v>
      </c>
      <c r="G173">
        <v>2.9589999999999998E-3</v>
      </c>
      <c r="H173">
        <v>2.1777000000000001E-2</v>
      </c>
      <c r="I173">
        <v>3.9660000000000001E-2</v>
      </c>
    </row>
    <row r="174" spans="1:9" x14ac:dyDescent="0.25">
      <c r="A174">
        <v>534</v>
      </c>
      <c r="B174">
        <v>1.5793000000000001E-2</v>
      </c>
      <c r="C174">
        <v>-6.2760000000000003E-3</v>
      </c>
      <c r="D174">
        <v>0.37423499999999998</v>
      </c>
      <c r="E174">
        <v>0.352794</v>
      </c>
      <c r="F174">
        <v>-3.8068999999999999E-2</v>
      </c>
      <c r="G174">
        <v>6.9880000000000003E-3</v>
      </c>
      <c r="H174">
        <v>3.2767999999999999E-2</v>
      </c>
      <c r="I174">
        <v>2.085E-2</v>
      </c>
    </row>
    <row r="175" spans="1:9" x14ac:dyDescent="0.25">
      <c r="A175">
        <v>536</v>
      </c>
      <c r="B175">
        <v>-1.8389999999999999E-3</v>
      </c>
      <c r="C175">
        <v>-1.242E-2</v>
      </c>
      <c r="D175">
        <v>0.32825900000000002</v>
      </c>
      <c r="E175">
        <v>0.344725</v>
      </c>
      <c r="F175">
        <v>-3.8275000000000003E-2</v>
      </c>
      <c r="G175">
        <v>-3.8049999999999998E-3</v>
      </c>
      <c r="H175">
        <v>1.3986E-2</v>
      </c>
      <c r="I175">
        <v>6.0260000000000001E-3</v>
      </c>
    </row>
    <row r="176" spans="1:9" x14ac:dyDescent="0.25">
      <c r="A176">
        <v>538</v>
      </c>
      <c r="B176">
        <v>-1.8443999999999999E-2</v>
      </c>
      <c r="C176">
        <v>-6.6540000000000002E-3</v>
      </c>
      <c r="D176">
        <v>0.29553000000000001</v>
      </c>
      <c r="E176">
        <v>0.33849899999999999</v>
      </c>
      <c r="F176">
        <v>-3.4952999999999998E-2</v>
      </c>
      <c r="G176">
        <v>1.1362000000000001E-2</v>
      </c>
      <c r="H176">
        <v>7.8530000000000006E-3</v>
      </c>
      <c r="I176">
        <v>6.0499999999999996E-4</v>
      </c>
    </row>
    <row r="177" spans="1:9" x14ac:dyDescent="0.25">
      <c r="A177">
        <v>540</v>
      </c>
      <c r="B177">
        <v>-1.3698E-2</v>
      </c>
      <c r="C177">
        <v>-4.163E-3</v>
      </c>
      <c r="D177">
        <v>0.22553899999999999</v>
      </c>
      <c r="E177">
        <v>0.31914799999999999</v>
      </c>
      <c r="F177">
        <v>-2.6778E-2</v>
      </c>
      <c r="G177">
        <v>1.0475999999999999E-2</v>
      </c>
      <c r="H177">
        <v>1.5587999999999999E-2</v>
      </c>
      <c r="I177">
        <v>1.0495000000000001E-2</v>
      </c>
    </row>
    <row r="178" spans="1:9" x14ac:dyDescent="0.25">
      <c r="A178">
        <v>542</v>
      </c>
      <c r="B178">
        <v>-4.0720000000000001E-3</v>
      </c>
      <c r="C178">
        <v>-1.5013E-2</v>
      </c>
      <c r="D178">
        <v>0.16755100000000001</v>
      </c>
      <c r="E178">
        <v>0.29655900000000002</v>
      </c>
      <c r="F178">
        <v>-2.4815E-2</v>
      </c>
      <c r="G178">
        <v>2.2190000000000001E-3</v>
      </c>
      <c r="H178">
        <v>3.8890000000000001E-3</v>
      </c>
      <c r="I178">
        <v>3.4610000000000001E-3</v>
      </c>
    </row>
    <row r="179" spans="1:9" x14ac:dyDescent="0.25">
      <c r="A179">
        <v>544</v>
      </c>
      <c r="B179">
        <v>4.7330000000000002E-3</v>
      </c>
      <c r="C179">
        <v>-1.0932000000000001E-2</v>
      </c>
      <c r="D179">
        <v>0.135627</v>
      </c>
      <c r="E179">
        <v>0.27630500000000002</v>
      </c>
      <c r="F179">
        <v>-2.6099000000000001E-2</v>
      </c>
      <c r="G179">
        <v>1.1831E-2</v>
      </c>
      <c r="H179">
        <v>1.1941999999999999E-2</v>
      </c>
      <c r="I179">
        <v>1.7427999999999999E-2</v>
      </c>
    </row>
    <row r="180" spans="1:9" x14ac:dyDescent="0.25">
      <c r="A180">
        <v>546</v>
      </c>
      <c r="B180">
        <v>6.0309999999999999E-3</v>
      </c>
      <c r="C180">
        <v>-4.66E-4</v>
      </c>
      <c r="D180">
        <v>0.109739</v>
      </c>
      <c r="E180">
        <v>0.240842</v>
      </c>
      <c r="F180">
        <v>-1.8356000000000001E-2</v>
      </c>
      <c r="G180">
        <v>2.7780000000000001E-3</v>
      </c>
      <c r="H180">
        <v>6.8640000000000003E-3</v>
      </c>
      <c r="I180">
        <v>2.3904999999999999E-2</v>
      </c>
    </row>
    <row r="181" spans="1:9" x14ac:dyDescent="0.25">
      <c r="A181">
        <v>548</v>
      </c>
      <c r="B181">
        <v>2.8960000000000001E-3</v>
      </c>
      <c r="C181">
        <v>4.3620000000000004E-3</v>
      </c>
      <c r="D181">
        <v>7.5304999999999997E-2</v>
      </c>
      <c r="E181">
        <v>0.19114600000000001</v>
      </c>
      <c r="F181">
        <v>-6.9499999999999998E-4</v>
      </c>
      <c r="G181">
        <v>-9.7990000000000004E-3</v>
      </c>
      <c r="H181">
        <v>5.025E-3</v>
      </c>
      <c r="I181">
        <v>1.5414000000000001E-2</v>
      </c>
    </row>
    <row r="182" spans="1:9" x14ac:dyDescent="0.25">
      <c r="A182">
        <v>550</v>
      </c>
      <c r="B182">
        <v>1.0200000000000001E-3</v>
      </c>
      <c r="C182">
        <v>1.7963E-2</v>
      </c>
      <c r="D182">
        <v>5.7190999999999999E-2</v>
      </c>
      <c r="E182">
        <v>0.16989000000000001</v>
      </c>
      <c r="F182">
        <v>-1.255E-3</v>
      </c>
      <c r="G182">
        <v>-1.7748E-2</v>
      </c>
      <c r="H182">
        <v>2.0487999999999999E-2</v>
      </c>
      <c r="I182">
        <v>1.2227999999999999E-2</v>
      </c>
    </row>
    <row r="183" spans="1:9" x14ac:dyDescent="0.25">
      <c r="A183">
        <v>552</v>
      </c>
      <c r="B183">
        <v>-2.8419999999999999E-3</v>
      </c>
      <c r="C183">
        <v>8.633E-3</v>
      </c>
      <c r="D183">
        <v>4.5629000000000003E-2</v>
      </c>
      <c r="E183">
        <v>0.15428</v>
      </c>
      <c r="F183">
        <v>-1.9290999999999999E-2</v>
      </c>
      <c r="G183">
        <v>-3.4580000000000001E-3</v>
      </c>
      <c r="H183">
        <v>1.5687E-2</v>
      </c>
      <c r="I183">
        <v>1.0697999999999999E-2</v>
      </c>
    </row>
    <row r="184" spans="1:9" x14ac:dyDescent="0.25">
      <c r="A184">
        <v>554</v>
      </c>
      <c r="B184">
        <v>-9.1900000000000003E-3</v>
      </c>
      <c r="C184">
        <v>-1.0236E-2</v>
      </c>
      <c r="D184">
        <v>3.8535E-2</v>
      </c>
      <c r="E184">
        <v>0.12238300000000001</v>
      </c>
      <c r="F184">
        <v>-2.8041E-2</v>
      </c>
      <c r="G184">
        <v>1.6844000000000001E-2</v>
      </c>
      <c r="H184">
        <v>1.3174999999999999E-2</v>
      </c>
      <c r="I184">
        <v>3.2797E-2</v>
      </c>
    </row>
    <row r="185" spans="1:9" x14ac:dyDescent="0.25">
      <c r="A185">
        <v>556</v>
      </c>
      <c r="B185">
        <v>4.2529999999999998E-3</v>
      </c>
      <c r="C185">
        <v>4.6249999999999998E-3</v>
      </c>
      <c r="D185">
        <v>4.3699000000000002E-2</v>
      </c>
      <c r="E185">
        <v>8.5891999999999996E-2</v>
      </c>
      <c r="F185">
        <v>-5.6759999999999996E-3</v>
      </c>
      <c r="G185">
        <v>1.6136999999999999E-2</v>
      </c>
      <c r="H185">
        <v>2.3813000000000001E-2</v>
      </c>
      <c r="I185">
        <v>2.3633999999999999E-2</v>
      </c>
    </row>
    <row r="186" spans="1:9" x14ac:dyDescent="0.25">
      <c r="A186">
        <v>558</v>
      </c>
      <c r="B186">
        <v>-5.4100000000000003E-4</v>
      </c>
      <c r="C186">
        <v>5.574E-3</v>
      </c>
      <c r="D186">
        <v>2.4864000000000001E-2</v>
      </c>
      <c r="E186">
        <v>5.1825000000000003E-2</v>
      </c>
      <c r="F186">
        <v>-4.0549999999999996E-3</v>
      </c>
      <c r="G186">
        <v>1.0664999999999999E-2</v>
      </c>
      <c r="H186">
        <v>6.1960000000000001E-3</v>
      </c>
      <c r="I186">
        <v>2.1000999999999999E-2</v>
      </c>
    </row>
    <row r="187" spans="1:9" x14ac:dyDescent="0.25">
      <c r="A187">
        <v>560</v>
      </c>
      <c r="B187">
        <v>-7.6169999999999996E-3</v>
      </c>
      <c r="C187">
        <v>-1.154E-2</v>
      </c>
      <c r="D187">
        <v>2.5770999999999999E-2</v>
      </c>
      <c r="E187">
        <v>4.7745999999999997E-2</v>
      </c>
      <c r="F187">
        <v>-3.5437999999999997E-2</v>
      </c>
      <c r="G187">
        <v>8.6689999999999996E-3</v>
      </c>
      <c r="H187">
        <v>-8.5459999999999998E-3</v>
      </c>
      <c r="I187">
        <v>3.0370000000000001E-2</v>
      </c>
    </row>
    <row r="188" spans="1:9" x14ac:dyDescent="0.25">
      <c r="A188">
        <v>562</v>
      </c>
      <c r="B188">
        <v>4.9459999999999999E-3</v>
      </c>
      <c r="C188">
        <v>1.0404E-2</v>
      </c>
      <c r="D188">
        <v>3.5021999999999998E-2</v>
      </c>
      <c r="E188">
        <v>3.4118999999999997E-2</v>
      </c>
      <c r="F188">
        <v>-1.9037999999999999E-2</v>
      </c>
      <c r="G188">
        <v>1.2800000000000001E-3</v>
      </c>
      <c r="H188">
        <v>-5.2300000000000003E-3</v>
      </c>
      <c r="I188">
        <v>2.4885999999999998E-2</v>
      </c>
    </row>
    <row r="189" spans="1:9" x14ac:dyDescent="0.25">
      <c r="A189">
        <v>564</v>
      </c>
      <c r="B189">
        <v>3.375E-3</v>
      </c>
      <c r="C189">
        <v>2.0230000000000001E-2</v>
      </c>
      <c r="D189">
        <v>3.4305000000000002E-2</v>
      </c>
      <c r="E189">
        <v>1.3063E-2</v>
      </c>
      <c r="F189">
        <v>-1.2486000000000001E-2</v>
      </c>
      <c r="G189">
        <v>3.9129999999999998E-3</v>
      </c>
      <c r="H189">
        <v>5.4010000000000004E-3</v>
      </c>
      <c r="I189">
        <v>3.3495999999999998E-2</v>
      </c>
    </row>
    <row r="190" spans="1:9" x14ac:dyDescent="0.25">
      <c r="A190">
        <v>566</v>
      </c>
      <c r="B190">
        <v>4.6909999999999999E-3</v>
      </c>
      <c r="C190">
        <v>1.3753E-2</v>
      </c>
      <c r="D190">
        <v>4.1921E-2</v>
      </c>
      <c r="E190">
        <v>2.0145E-2</v>
      </c>
      <c r="F190">
        <v>-2.1930000000000002E-2</v>
      </c>
      <c r="G190">
        <v>4.0179999999999999E-3</v>
      </c>
      <c r="H190">
        <v>1.8901000000000001E-2</v>
      </c>
      <c r="I190">
        <v>2.3467999999999999E-2</v>
      </c>
    </row>
    <row r="191" spans="1:9" x14ac:dyDescent="0.25">
      <c r="A191">
        <v>568</v>
      </c>
      <c r="B191">
        <v>9.7979999999999994E-3</v>
      </c>
      <c r="C191">
        <v>5.208E-3</v>
      </c>
      <c r="D191">
        <v>2.3723999999999999E-2</v>
      </c>
      <c r="E191">
        <v>1.1383000000000001E-2</v>
      </c>
      <c r="F191">
        <v>-1.4093E-2</v>
      </c>
      <c r="G191">
        <v>-1.449E-3</v>
      </c>
      <c r="H191">
        <v>1.247E-2</v>
      </c>
      <c r="I191">
        <v>2.9759000000000001E-2</v>
      </c>
    </row>
    <row r="192" spans="1:9" x14ac:dyDescent="0.25">
      <c r="A192">
        <v>570</v>
      </c>
      <c r="B192">
        <v>6.1580000000000003E-3</v>
      </c>
      <c r="C192">
        <v>9.7999999999999997E-5</v>
      </c>
      <c r="D192">
        <v>3.2985E-2</v>
      </c>
      <c r="E192">
        <v>1.2604000000000001E-2</v>
      </c>
      <c r="F192">
        <v>-1.0944000000000001E-2</v>
      </c>
      <c r="G192">
        <v>-3.8000000000000002E-5</v>
      </c>
      <c r="H192">
        <v>-1.464E-3</v>
      </c>
      <c r="I192">
        <v>1.7885999999999999E-2</v>
      </c>
    </row>
    <row r="193" spans="1:9" x14ac:dyDescent="0.25">
      <c r="A193">
        <v>572</v>
      </c>
      <c r="B193">
        <v>7.6620000000000004E-3</v>
      </c>
      <c r="C193">
        <v>3.7239999999999999E-3</v>
      </c>
      <c r="D193">
        <v>3.2809999999999999E-2</v>
      </c>
      <c r="E193">
        <v>5.0020000000000004E-3</v>
      </c>
      <c r="F193">
        <v>-2.0230000000000001E-2</v>
      </c>
      <c r="G193">
        <v>2.3340000000000001E-3</v>
      </c>
      <c r="H193">
        <v>-8.9499999999999996E-4</v>
      </c>
      <c r="I193">
        <v>-3.686E-3</v>
      </c>
    </row>
    <row r="194" spans="1:9" x14ac:dyDescent="0.25">
      <c r="A194">
        <v>574</v>
      </c>
      <c r="B194">
        <v>1.6119000000000001E-2</v>
      </c>
      <c r="C194">
        <v>6.02E-4</v>
      </c>
      <c r="D194">
        <v>2.0129000000000001E-2</v>
      </c>
      <c r="E194">
        <v>6.646E-3</v>
      </c>
      <c r="F194">
        <v>-1.8287999999999999E-2</v>
      </c>
      <c r="G194">
        <v>1.1121000000000001E-2</v>
      </c>
      <c r="H194">
        <v>3.5790000000000001E-3</v>
      </c>
      <c r="I194">
        <v>9.9649999999999999E-3</v>
      </c>
    </row>
    <row r="195" spans="1:9" x14ac:dyDescent="0.25">
      <c r="A195">
        <v>576</v>
      </c>
      <c r="B195">
        <v>8.9680000000000003E-3</v>
      </c>
      <c r="C195">
        <v>-5.1070000000000004E-3</v>
      </c>
      <c r="D195">
        <v>4.3373000000000002E-2</v>
      </c>
      <c r="E195">
        <v>2.2160000000000001E-3</v>
      </c>
      <c r="F195">
        <v>-8.9580000000000007E-3</v>
      </c>
      <c r="G195">
        <v>8.4080000000000005E-3</v>
      </c>
      <c r="H195">
        <v>6.7149999999999996E-3</v>
      </c>
      <c r="I195">
        <v>1.3632E-2</v>
      </c>
    </row>
    <row r="196" spans="1:9" x14ac:dyDescent="0.25">
      <c r="A196">
        <v>578</v>
      </c>
      <c r="B196">
        <v>4.3870000000000003E-3</v>
      </c>
      <c r="C196">
        <v>-2.457E-3</v>
      </c>
      <c r="D196">
        <v>3.1530000000000002E-2</v>
      </c>
      <c r="E196" s="117">
        <v>-2.9802299999999998E-6</v>
      </c>
      <c r="F196">
        <v>-1.0808999999999999E-2</v>
      </c>
      <c r="G196">
        <v>-1.0449999999999999E-3</v>
      </c>
      <c r="H196">
        <v>8.8199999999999997E-4</v>
      </c>
      <c r="I196">
        <v>3.1579000000000003E-2</v>
      </c>
    </row>
    <row r="197" spans="1:9" x14ac:dyDescent="0.25">
      <c r="A197">
        <v>580</v>
      </c>
      <c r="B197">
        <v>2.137E-3</v>
      </c>
      <c r="C197">
        <v>7.3109999999999998E-3</v>
      </c>
      <c r="D197">
        <v>4.2345000000000001E-2</v>
      </c>
      <c r="E197">
        <v>1.2678E-2</v>
      </c>
      <c r="F197">
        <v>-1.3968E-2</v>
      </c>
      <c r="G197">
        <v>2.0330000000000001E-3</v>
      </c>
      <c r="H197">
        <v>-5.0299999999999997E-4</v>
      </c>
      <c r="I197">
        <v>3.1177E-2</v>
      </c>
    </row>
    <row r="198" spans="1:9" x14ac:dyDescent="0.25">
      <c r="A198">
        <v>582</v>
      </c>
      <c r="B198">
        <v>5.0790000000000002E-3</v>
      </c>
      <c r="C198">
        <v>1.4899000000000001E-2</v>
      </c>
      <c r="D198">
        <v>1.9921000000000001E-2</v>
      </c>
      <c r="E198">
        <v>6.7590000000000003E-3</v>
      </c>
      <c r="F198">
        <v>-9.3930000000000003E-3</v>
      </c>
      <c r="G198">
        <v>1.3630000000000001E-3</v>
      </c>
      <c r="H198">
        <v>2.9380000000000001E-3</v>
      </c>
      <c r="I198">
        <v>5.7369999999999997E-2</v>
      </c>
    </row>
    <row r="199" spans="1:9" x14ac:dyDescent="0.25">
      <c r="A199">
        <v>584</v>
      </c>
      <c r="B199">
        <v>5.3699999999999998E-3</v>
      </c>
      <c r="C199">
        <v>6.3239999999999998E-3</v>
      </c>
      <c r="D199">
        <v>-3.7139999999999999E-3</v>
      </c>
      <c r="E199">
        <v>2.3080000000000002E-3</v>
      </c>
      <c r="F199">
        <v>-1.3224E-2</v>
      </c>
      <c r="G199">
        <v>-2.0249999999999999E-3</v>
      </c>
      <c r="H199">
        <v>9.2199999999999997E-4</v>
      </c>
      <c r="I199">
        <v>3.6794E-2</v>
      </c>
    </row>
    <row r="200" spans="1:9" x14ac:dyDescent="0.25">
      <c r="A200">
        <v>586</v>
      </c>
      <c r="B200">
        <v>8.1099999999999998E-4</v>
      </c>
      <c r="C200">
        <v>1.0829E-2</v>
      </c>
      <c r="D200">
        <v>-8.8520000000000005E-3</v>
      </c>
      <c r="E200">
        <v>-1.2652999999999999E-2</v>
      </c>
      <c r="F200">
        <v>-1.6944000000000001E-2</v>
      </c>
      <c r="G200">
        <v>-3.3050000000000002E-3</v>
      </c>
      <c r="H200">
        <v>-8.1650000000000004E-3</v>
      </c>
      <c r="I200">
        <v>1.5469999999999999E-2</v>
      </c>
    </row>
    <row r="201" spans="1:9" x14ac:dyDescent="0.25">
      <c r="A201">
        <v>588</v>
      </c>
      <c r="B201">
        <v>-1.0349999999999999E-3</v>
      </c>
      <c r="C201">
        <v>1.2454E-2</v>
      </c>
      <c r="D201">
        <v>1.376E-2</v>
      </c>
      <c r="E201">
        <v>-1.0924E-2</v>
      </c>
      <c r="F201">
        <v>-1.0189999999999999E-2</v>
      </c>
      <c r="G201">
        <v>-9.7300000000000002E-4</v>
      </c>
      <c r="H201">
        <v>-4.3920000000000001E-3</v>
      </c>
      <c r="I201">
        <v>3.4433999999999999E-2</v>
      </c>
    </row>
    <row r="202" spans="1:9" x14ac:dyDescent="0.25">
      <c r="A202">
        <v>590</v>
      </c>
      <c r="B202">
        <v>-2.1700000000000001E-3</v>
      </c>
      <c r="C202">
        <v>2.0691999999999999E-2</v>
      </c>
      <c r="D202">
        <v>2.1295000000000001E-2</v>
      </c>
      <c r="E202">
        <v>-1.4315E-2</v>
      </c>
      <c r="F202">
        <v>-1.0619999999999999E-2</v>
      </c>
      <c r="G202">
        <v>2.3059999999999999E-3</v>
      </c>
      <c r="H202">
        <v>-1.305E-3</v>
      </c>
      <c r="I202">
        <v>3.1932000000000002E-2</v>
      </c>
    </row>
    <row r="203" spans="1:9" x14ac:dyDescent="0.25">
      <c r="A203">
        <v>592</v>
      </c>
      <c r="B203">
        <v>3.0699999999999998E-3</v>
      </c>
      <c r="C203">
        <v>7.9609999999999993E-3</v>
      </c>
      <c r="D203">
        <v>1.8609000000000001E-2</v>
      </c>
      <c r="E203">
        <v>-8.3149999999999995E-3</v>
      </c>
      <c r="F203">
        <v>-1.2817E-2</v>
      </c>
      <c r="G203">
        <v>2.4870000000000001E-3</v>
      </c>
      <c r="H203">
        <v>3.1799999999999998E-4</v>
      </c>
      <c r="I203">
        <v>1.9283999999999999E-2</v>
      </c>
    </row>
    <row r="204" spans="1:9" x14ac:dyDescent="0.25">
      <c r="A204">
        <v>594</v>
      </c>
      <c r="B204">
        <v>1.031E-3</v>
      </c>
      <c r="C204">
        <v>-5.1380000000000002E-3</v>
      </c>
      <c r="D204">
        <v>3.7741999999999998E-2</v>
      </c>
      <c r="E204">
        <v>-1.49E-3</v>
      </c>
      <c r="F204">
        <v>-1.8824E-2</v>
      </c>
      <c r="G204">
        <v>-1.011E-3</v>
      </c>
      <c r="H204">
        <v>-3.6000000000000002E-4</v>
      </c>
      <c r="I204">
        <v>1.0859999999999999E-3</v>
      </c>
    </row>
    <row r="205" spans="1:9" x14ac:dyDescent="0.25">
      <c r="A205">
        <v>596</v>
      </c>
      <c r="B205">
        <v>7.3550000000000004E-3</v>
      </c>
      <c r="C205">
        <v>-4.9160000000000002E-3</v>
      </c>
      <c r="D205">
        <v>9.9520000000000008E-3</v>
      </c>
      <c r="E205">
        <v>-1.023E-3</v>
      </c>
      <c r="F205">
        <v>-1.2925000000000001E-2</v>
      </c>
      <c r="G205">
        <v>-2.3649999999999999E-3</v>
      </c>
      <c r="H205">
        <v>3.6570000000000001E-3</v>
      </c>
      <c r="I205">
        <v>3.5637000000000002E-2</v>
      </c>
    </row>
    <row r="206" spans="1:9" x14ac:dyDescent="0.25">
      <c r="A206">
        <v>598</v>
      </c>
      <c r="B206">
        <v>4.463E-3</v>
      </c>
      <c r="C206">
        <v>1.2070000000000001E-2</v>
      </c>
      <c r="D206">
        <v>2.99E-4</v>
      </c>
      <c r="E206">
        <v>-3.7599999999999998E-4</v>
      </c>
      <c r="F206">
        <v>-1.6657000000000002E-2</v>
      </c>
      <c r="G206">
        <v>6.8009999999999998E-3</v>
      </c>
      <c r="H206">
        <v>3.0990000000000002E-3</v>
      </c>
      <c r="I206">
        <v>2.3991999999999999E-2</v>
      </c>
    </row>
    <row r="207" spans="1:9" x14ac:dyDescent="0.25">
      <c r="A207">
        <v>600</v>
      </c>
      <c r="B207">
        <v>-4.6220000000000002E-3</v>
      </c>
      <c r="C207">
        <v>2.0577000000000002E-2</v>
      </c>
      <c r="D207">
        <v>-5.3099999999999996E-3</v>
      </c>
      <c r="E207">
        <v>-4.8390000000000004E-3</v>
      </c>
      <c r="F207">
        <v>-1.1624000000000001E-2</v>
      </c>
      <c r="G207">
        <v>4.5880000000000001E-3</v>
      </c>
      <c r="H207">
        <v>-2.4380000000000001E-3</v>
      </c>
      <c r="I207">
        <v>3.7269999999999998E-2</v>
      </c>
    </row>
    <row r="208" spans="1:9" x14ac:dyDescent="0.25">
      <c r="A208">
        <v>602</v>
      </c>
      <c r="B208">
        <v>-5.1000000000000004E-3</v>
      </c>
      <c r="C208">
        <v>1.0226000000000001E-2</v>
      </c>
      <c r="D208">
        <v>2.222E-2</v>
      </c>
      <c r="E208">
        <v>-1.1882999999999999E-2</v>
      </c>
      <c r="F208">
        <v>-1.3301E-2</v>
      </c>
      <c r="G208">
        <v>6.9449999999999998E-3</v>
      </c>
      <c r="H208">
        <v>-4.2009999999999999E-3</v>
      </c>
      <c r="I208">
        <v>1.7430999999999999E-2</v>
      </c>
    </row>
    <row r="209" spans="1:9" x14ac:dyDescent="0.25">
      <c r="A209">
        <v>604</v>
      </c>
      <c r="B209">
        <v>2.9190000000000002E-3</v>
      </c>
      <c r="C209">
        <v>1.389E-2</v>
      </c>
      <c r="D209">
        <v>2.7810000000000001E-3</v>
      </c>
      <c r="E209">
        <v>-5.757E-3</v>
      </c>
      <c r="F209">
        <v>-5.646E-3</v>
      </c>
      <c r="G209">
        <v>-1.56E-3</v>
      </c>
      <c r="H209">
        <v>-3.2079999999999999E-3</v>
      </c>
      <c r="I209">
        <v>1.6385E-2</v>
      </c>
    </row>
    <row r="210" spans="1:9" x14ac:dyDescent="0.25">
      <c r="A210">
        <v>606</v>
      </c>
      <c r="B210">
        <v>-7.672E-3</v>
      </c>
      <c r="C210">
        <v>-3.3180000000000002E-3</v>
      </c>
      <c r="D210">
        <v>1.3984E-2</v>
      </c>
      <c r="E210">
        <v>7.3010000000000002E-3</v>
      </c>
      <c r="F210">
        <v>6.0410000000000004E-3</v>
      </c>
      <c r="G210">
        <v>-5.4270000000000004E-3</v>
      </c>
      <c r="H210">
        <v>7.4780000000000003E-3</v>
      </c>
      <c r="I210">
        <v>1.0276E-2</v>
      </c>
    </row>
    <row r="211" spans="1:9" x14ac:dyDescent="0.25">
      <c r="A211">
        <v>608</v>
      </c>
      <c r="B211">
        <v>-3.3769999999999998E-3</v>
      </c>
      <c r="C211">
        <v>4.0800000000000003E-3</v>
      </c>
      <c r="D211">
        <v>1.0290000000000001E-2</v>
      </c>
      <c r="E211">
        <v>-6.0130000000000001E-3</v>
      </c>
      <c r="F211">
        <v>-3.9789999999999999E-3</v>
      </c>
      <c r="G211">
        <v>7.2000000000000005E-4</v>
      </c>
      <c r="H211">
        <v>1.3878E-2</v>
      </c>
      <c r="I211">
        <v>5.7809999999999997E-3</v>
      </c>
    </row>
    <row r="212" spans="1:9" x14ac:dyDescent="0.25">
      <c r="A212">
        <v>610</v>
      </c>
      <c r="B212">
        <v>1.3703E-2</v>
      </c>
      <c r="C212">
        <v>3.5490000000000001E-3</v>
      </c>
      <c r="D212">
        <v>2.3858000000000001E-2</v>
      </c>
      <c r="E212">
        <v>-5.2430000000000003E-3</v>
      </c>
      <c r="F212">
        <v>1.075E-3</v>
      </c>
      <c r="G212">
        <v>-6.7590000000000003E-3</v>
      </c>
      <c r="H212">
        <v>2.993E-3</v>
      </c>
      <c r="I212">
        <v>2.9356E-2</v>
      </c>
    </row>
    <row r="213" spans="1:9" x14ac:dyDescent="0.25">
      <c r="A213">
        <v>612</v>
      </c>
      <c r="B213">
        <v>6.7340000000000004E-3</v>
      </c>
      <c r="C213">
        <v>1.2193000000000001E-2</v>
      </c>
      <c r="D213">
        <v>2.9253999999999999E-2</v>
      </c>
      <c r="E213">
        <v>-1.5100000000000001E-4</v>
      </c>
      <c r="F213">
        <v>6.1609999999999998E-3</v>
      </c>
      <c r="G213">
        <v>-2.7950000000000002E-3</v>
      </c>
      <c r="H213">
        <v>2.9090000000000001E-3</v>
      </c>
      <c r="I213">
        <v>1.2444E-2</v>
      </c>
    </row>
    <row r="214" spans="1:9" x14ac:dyDescent="0.25">
      <c r="A214">
        <v>614</v>
      </c>
      <c r="B214">
        <v>4.1139999999999996E-3</v>
      </c>
      <c r="C214">
        <v>1.6813000000000002E-2</v>
      </c>
      <c r="D214">
        <v>6.7289999999999997E-3</v>
      </c>
      <c r="E214">
        <v>1.3712999999999999E-2</v>
      </c>
      <c r="F214">
        <v>6.3119999999999999E-3</v>
      </c>
      <c r="G214">
        <v>5.0299999999999997E-3</v>
      </c>
      <c r="H214">
        <v>8.4390000000000003E-3</v>
      </c>
      <c r="I214">
        <v>2.4955999999999999E-2</v>
      </c>
    </row>
    <row r="215" spans="1:9" x14ac:dyDescent="0.25">
      <c r="A215">
        <v>616</v>
      </c>
      <c r="B215">
        <v>9.2630000000000004E-3</v>
      </c>
      <c r="C215">
        <v>-1.5679999999999999E-3</v>
      </c>
      <c r="D215">
        <v>9.6659999999999992E-3</v>
      </c>
      <c r="E215">
        <v>2.0101000000000001E-2</v>
      </c>
      <c r="F215">
        <v>-1.6410000000000001E-3</v>
      </c>
      <c r="G215">
        <v>1.4753E-2</v>
      </c>
      <c r="H215">
        <v>1.6122999999999998E-2</v>
      </c>
      <c r="I215">
        <v>3.545E-3</v>
      </c>
    </row>
    <row r="216" spans="1:9" x14ac:dyDescent="0.25">
      <c r="A216">
        <v>618</v>
      </c>
      <c r="B216">
        <v>6.7619999999999998E-3</v>
      </c>
      <c r="C216">
        <v>1.1176999999999999E-2</v>
      </c>
      <c r="D216">
        <v>-1.421E-2</v>
      </c>
      <c r="E216">
        <v>4.2310000000000004E-3</v>
      </c>
      <c r="F216">
        <v>4.4860000000000004E-3</v>
      </c>
      <c r="G216">
        <v>1.3106E-2</v>
      </c>
      <c r="H216">
        <v>6.8399999999999997E-3</v>
      </c>
      <c r="I216">
        <v>1.5003000000000001E-2</v>
      </c>
    </row>
    <row r="217" spans="1:9" x14ac:dyDescent="0.25">
      <c r="A217">
        <v>620</v>
      </c>
      <c r="B217">
        <v>-1.7807E-2</v>
      </c>
      <c r="C217">
        <v>1.2259000000000001E-2</v>
      </c>
      <c r="D217">
        <v>-7.9019999999999993E-3</v>
      </c>
      <c r="E217">
        <v>-1.4824E-2</v>
      </c>
      <c r="F217">
        <v>6.2550000000000001E-3</v>
      </c>
      <c r="G217">
        <v>1.701E-3</v>
      </c>
      <c r="H217">
        <v>-8.5300000000000003E-4</v>
      </c>
      <c r="I217">
        <v>7.5040000000000003E-3</v>
      </c>
    </row>
    <row r="218" spans="1:9" x14ac:dyDescent="0.25">
      <c r="A218">
        <v>622</v>
      </c>
      <c r="B218">
        <v>-1.3357000000000001E-2</v>
      </c>
      <c r="C218">
        <v>1.3299E-2</v>
      </c>
      <c r="D218">
        <v>-1.9795E-2</v>
      </c>
      <c r="E218">
        <v>-2.2572999999999999E-2</v>
      </c>
      <c r="F218">
        <v>-1.3653999999999999E-2</v>
      </c>
      <c r="G218">
        <v>4.0489999999999996E-3</v>
      </c>
      <c r="H218">
        <v>1.1048000000000001E-2</v>
      </c>
      <c r="I218">
        <v>9.1050000000000002E-3</v>
      </c>
    </row>
    <row r="219" spans="1:9" x14ac:dyDescent="0.25">
      <c r="A219">
        <v>624</v>
      </c>
      <c r="B219">
        <v>-2.846E-3</v>
      </c>
      <c r="C219">
        <v>8.0560000000000007E-3</v>
      </c>
      <c r="D219">
        <v>3.359E-3</v>
      </c>
      <c r="E219">
        <v>-1.0081E-2</v>
      </c>
      <c r="F219">
        <v>-1.823E-2</v>
      </c>
      <c r="G219">
        <v>2.1489000000000001E-2</v>
      </c>
      <c r="H219">
        <v>1.794E-3</v>
      </c>
      <c r="I219">
        <v>9.0690000000000007E-3</v>
      </c>
    </row>
    <row r="220" spans="1:9" x14ac:dyDescent="0.25">
      <c r="A220">
        <v>626</v>
      </c>
      <c r="B220">
        <v>-1.5207999999999999E-2</v>
      </c>
      <c r="C220">
        <v>6.202E-3</v>
      </c>
      <c r="D220">
        <v>1.9567999999999999E-2</v>
      </c>
      <c r="E220">
        <v>-5.4199999999999995E-4</v>
      </c>
      <c r="F220">
        <v>-4.3790000000000001E-3</v>
      </c>
      <c r="G220">
        <v>3.1963999999999999E-2</v>
      </c>
      <c r="H220">
        <v>-1.24E-3</v>
      </c>
      <c r="I220">
        <v>-1.0429000000000001E-2</v>
      </c>
    </row>
    <row r="221" spans="1:9" x14ac:dyDescent="0.25">
      <c r="A221">
        <v>628</v>
      </c>
      <c r="B221">
        <v>4.3420000000000004E-3</v>
      </c>
      <c r="C221">
        <v>2.0705000000000001E-2</v>
      </c>
      <c r="D221">
        <v>-2.4070000000000001E-2</v>
      </c>
      <c r="E221">
        <v>-2.7139999999999998E-3</v>
      </c>
      <c r="F221">
        <v>-1.054E-3</v>
      </c>
      <c r="G221">
        <v>2.5531999999999999E-2</v>
      </c>
      <c r="H221">
        <v>2.0542999999999999E-2</v>
      </c>
      <c r="I221">
        <v>1.1662E-2</v>
      </c>
    </row>
    <row r="222" spans="1:9" x14ac:dyDescent="0.25">
      <c r="A222">
        <v>630</v>
      </c>
      <c r="B222">
        <v>-1.5841999999999998E-2</v>
      </c>
      <c r="C222">
        <v>1.3217E-2</v>
      </c>
      <c r="D222">
        <v>1.4952E-2</v>
      </c>
      <c r="E222">
        <v>-4.5640000000000003E-3</v>
      </c>
      <c r="F222">
        <v>-2.3458E-2</v>
      </c>
      <c r="G222">
        <v>2.9843000000000001E-2</v>
      </c>
      <c r="H222">
        <v>2.4988E-2</v>
      </c>
      <c r="I222">
        <v>-3.9199999999999999E-3</v>
      </c>
    </row>
    <row r="223" spans="1:9" x14ac:dyDescent="0.25">
      <c r="A223">
        <v>632</v>
      </c>
      <c r="B223">
        <v>-1.1407E-2</v>
      </c>
      <c r="C223">
        <v>1.8048000000000002E-2</v>
      </c>
      <c r="D223">
        <v>3.6970000000000002E-3</v>
      </c>
      <c r="E223">
        <v>3.728E-3</v>
      </c>
      <c r="F223">
        <v>-9.0600000000000001E-4</v>
      </c>
      <c r="G223">
        <v>3.4499999999999998E-4</v>
      </c>
      <c r="H223">
        <v>1.6230000000000001E-2</v>
      </c>
      <c r="I223">
        <v>2.7283000000000002E-2</v>
      </c>
    </row>
    <row r="224" spans="1:9" x14ac:dyDescent="0.25">
      <c r="A224">
        <v>634</v>
      </c>
      <c r="B224">
        <v>-1.2407E-2</v>
      </c>
      <c r="C224">
        <v>1.1950000000000001E-3</v>
      </c>
      <c r="D224">
        <v>1.9300000000000001E-2</v>
      </c>
      <c r="E224">
        <v>3.1660000000000001E-2</v>
      </c>
      <c r="F224">
        <v>1.3259E-2</v>
      </c>
      <c r="G224">
        <v>-7.9480000000000002E-3</v>
      </c>
      <c r="H224">
        <v>3.9560000000000003E-3</v>
      </c>
      <c r="I224">
        <v>4.0785000000000002E-2</v>
      </c>
    </row>
    <row r="225" spans="1:9" x14ac:dyDescent="0.25">
      <c r="A225">
        <v>636</v>
      </c>
      <c r="B225">
        <v>-2.2322999999999999E-2</v>
      </c>
      <c r="C225">
        <v>-8.7900000000000001E-4</v>
      </c>
      <c r="D225">
        <v>5.0220000000000001E-2</v>
      </c>
      <c r="E225">
        <v>5.4819999999999999E-3</v>
      </c>
      <c r="F225">
        <v>-1.9885E-2</v>
      </c>
      <c r="G225">
        <v>5.888E-3</v>
      </c>
      <c r="H225">
        <v>-1.0448000000000001E-2</v>
      </c>
      <c r="I225">
        <v>-1.5023E-2</v>
      </c>
    </row>
    <row r="226" spans="1:9" x14ac:dyDescent="0.25">
      <c r="A226">
        <v>638</v>
      </c>
      <c r="B226">
        <v>1.1433E-2</v>
      </c>
      <c r="C226">
        <v>2.3758999999999999E-2</v>
      </c>
      <c r="D226">
        <v>5.8809999999999999E-3</v>
      </c>
      <c r="E226">
        <v>-3.692E-3</v>
      </c>
      <c r="F226">
        <v>-2.9395999999999999E-2</v>
      </c>
      <c r="G226">
        <v>-1.099E-2</v>
      </c>
      <c r="H226">
        <v>1.9782999999999999E-2</v>
      </c>
      <c r="I226">
        <v>1.8235999999999999E-2</v>
      </c>
    </row>
    <row r="227" spans="1:9" x14ac:dyDescent="0.25">
      <c r="A227">
        <v>640</v>
      </c>
      <c r="B227">
        <v>1.1088000000000001E-2</v>
      </c>
      <c r="C227">
        <v>1.2367E-2</v>
      </c>
      <c r="D227">
        <v>5.2160999999999999E-2</v>
      </c>
      <c r="E227">
        <v>2.5255E-2</v>
      </c>
      <c r="F227">
        <v>-1.7169E-2</v>
      </c>
      <c r="G227">
        <v>-1.9525000000000001E-2</v>
      </c>
      <c r="H227">
        <v>4.5362E-2</v>
      </c>
      <c r="I227">
        <v>-1.8408000000000001E-2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I227"/>
  <sheetViews>
    <sheetView topLeftCell="A2" workbookViewId="0"/>
  </sheetViews>
  <sheetFormatPr defaultRowHeight="15" x14ac:dyDescent="0.25"/>
  <sheetData>
    <row r="1" spans="1:9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</row>
    <row r="2" spans="1:9" x14ac:dyDescent="0.25">
      <c r="A2">
        <v>190</v>
      </c>
      <c r="B2">
        <v>33.571098327636719</v>
      </c>
      <c r="C2">
        <v>75.459312438964844</v>
      </c>
      <c r="D2">
        <v>100</v>
      </c>
      <c r="E2">
        <v>57.958450317382813</v>
      </c>
      <c r="F2">
        <v>55.388404846191406</v>
      </c>
      <c r="G2">
        <v>52.470851898193359</v>
      </c>
      <c r="H2">
        <v>89.460578918457031</v>
      </c>
      <c r="I2">
        <v>99.999992370605469</v>
      </c>
    </row>
    <row r="3" spans="1:9" x14ac:dyDescent="0.25">
      <c r="A3">
        <v>192</v>
      </c>
      <c r="B3">
        <v>38.019874572753906</v>
      </c>
      <c r="C3">
        <v>81.482467651367188</v>
      </c>
      <c r="D3">
        <v>94.513168334960938</v>
      </c>
      <c r="E3">
        <v>60.388233184814453</v>
      </c>
      <c r="F3">
        <v>55.334270477294922</v>
      </c>
      <c r="G3">
        <v>52.998252868652344</v>
      </c>
      <c r="H3">
        <v>78.460914611816406</v>
      </c>
      <c r="I3">
        <v>85.713417053222656</v>
      </c>
    </row>
    <row r="4" spans="1:9" x14ac:dyDescent="0.25">
      <c r="A4">
        <v>194</v>
      </c>
      <c r="B4">
        <v>41.675529479980469</v>
      </c>
      <c r="C4">
        <v>88.125503540039063</v>
      </c>
      <c r="D4">
        <v>88.569389343261719</v>
      </c>
      <c r="E4">
        <v>61.139240264892578</v>
      </c>
      <c r="F4">
        <v>54.850032806396484</v>
      </c>
      <c r="G4">
        <v>52.28643798828125</v>
      </c>
      <c r="H4">
        <v>71.385322570800781</v>
      </c>
      <c r="I4">
        <v>70.905929565429688</v>
      </c>
    </row>
    <row r="5" spans="1:9" x14ac:dyDescent="0.25">
      <c r="A5">
        <v>196</v>
      </c>
      <c r="B5">
        <v>45.229320526123047</v>
      </c>
      <c r="C5">
        <v>93.913505554199219</v>
      </c>
      <c r="D5">
        <v>82.714569091796875</v>
      </c>
      <c r="E5">
        <v>61.717582702636719</v>
      </c>
      <c r="F5">
        <v>53.918659210205078</v>
      </c>
      <c r="G5">
        <v>50.953666687011719</v>
      </c>
      <c r="H5">
        <v>67.068222045898438</v>
      </c>
      <c r="I5">
        <v>57.420833587646484</v>
      </c>
    </row>
    <row r="6" spans="1:9" x14ac:dyDescent="0.25">
      <c r="A6">
        <v>198</v>
      </c>
      <c r="B6">
        <v>48.390735626220703</v>
      </c>
      <c r="C6">
        <v>98.123214721679688</v>
      </c>
      <c r="D6">
        <v>78.08172607421875</v>
      </c>
      <c r="E6">
        <v>61.898368835449219</v>
      </c>
      <c r="F6">
        <v>52.56439208984375</v>
      </c>
      <c r="G6">
        <v>49.037147521972656</v>
      </c>
      <c r="H6">
        <v>65.082382202148438</v>
      </c>
      <c r="I6">
        <v>46.189804077148438</v>
      </c>
    </row>
    <row r="7" spans="1:9" x14ac:dyDescent="0.25">
      <c r="A7">
        <v>200</v>
      </c>
      <c r="B7">
        <v>51.336757659912109</v>
      </c>
      <c r="C7">
        <v>100</v>
      </c>
      <c r="D7">
        <v>73.769355773925781</v>
      </c>
      <c r="E7">
        <v>61.589443206787109</v>
      </c>
      <c r="F7">
        <v>50.664676666259766</v>
      </c>
      <c r="G7">
        <v>46.502433776855469</v>
      </c>
      <c r="H7">
        <v>65.997390747070313</v>
      </c>
      <c r="I7">
        <v>37.034854888916016</v>
      </c>
    </row>
    <row r="8" spans="1:9" x14ac:dyDescent="0.25">
      <c r="A8">
        <v>202</v>
      </c>
      <c r="B8">
        <v>54.176658630371094</v>
      </c>
      <c r="C8">
        <v>98.106590270996094</v>
      </c>
      <c r="D8">
        <v>69.72076416015625</v>
      </c>
      <c r="E8">
        <v>61.034149169921875</v>
      </c>
      <c r="F8">
        <v>48.111286163330078</v>
      </c>
      <c r="G8">
        <v>43.210826873779297</v>
      </c>
      <c r="H8">
        <v>69.848419189453125</v>
      </c>
      <c r="I8">
        <v>29.039709091186523</v>
      </c>
    </row>
    <row r="9" spans="1:9" x14ac:dyDescent="0.25">
      <c r="A9">
        <v>204</v>
      </c>
      <c r="B9">
        <v>56.224399566650391</v>
      </c>
      <c r="C9">
        <v>91.089576721191406</v>
      </c>
      <c r="D9">
        <v>66.7459716796875</v>
      </c>
      <c r="E9">
        <v>60.462356567382813</v>
      </c>
      <c r="F9">
        <v>45.304977416992188</v>
      </c>
      <c r="G9">
        <v>39.80804443359375</v>
      </c>
      <c r="H9">
        <v>75.722274780273438</v>
      </c>
      <c r="I9">
        <v>22.623432159423828</v>
      </c>
    </row>
    <row r="10" spans="1:9" x14ac:dyDescent="0.25">
      <c r="A10">
        <v>206</v>
      </c>
      <c r="B10">
        <v>57.109943389892578</v>
      </c>
      <c r="C10">
        <v>79.376106262207031</v>
      </c>
      <c r="D10">
        <v>64.765495300292969</v>
      </c>
      <c r="E10">
        <v>60.454357147216797</v>
      </c>
      <c r="F10">
        <v>42.859642028808594</v>
      </c>
      <c r="G10">
        <v>36.908405303955078</v>
      </c>
      <c r="H10">
        <v>82.562301635742188</v>
      </c>
      <c r="I10">
        <v>17.467145919799805</v>
      </c>
    </row>
    <row r="11" spans="1:9" x14ac:dyDescent="0.25">
      <c r="A11">
        <v>208</v>
      </c>
      <c r="B11">
        <v>56.980304718017578</v>
      </c>
      <c r="C11">
        <v>64.150619506835938</v>
      </c>
      <c r="D11">
        <v>63.077968597412109</v>
      </c>
      <c r="E11">
        <v>60.414474487304688</v>
      </c>
      <c r="F11">
        <v>41.136371612548828</v>
      </c>
      <c r="G11">
        <v>34.754684448242188</v>
      </c>
      <c r="H11">
        <v>89.359397888183594</v>
      </c>
      <c r="I11">
        <v>12.971372604370117</v>
      </c>
    </row>
    <row r="12" spans="1:9" x14ac:dyDescent="0.25">
      <c r="A12">
        <v>210</v>
      </c>
      <c r="B12">
        <v>55.670524597167969</v>
      </c>
      <c r="C12">
        <v>48.464088439941406</v>
      </c>
      <c r="D12">
        <v>61.749889373779297</v>
      </c>
      <c r="E12">
        <v>60.159152984619141</v>
      </c>
      <c r="F12">
        <v>40.155544281005859</v>
      </c>
      <c r="G12">
        <v>33.398616790771484</v>
      </c>
      <c r="H12">
        <v>95.263359069824219</v>
      </c>
      <c r="I12">
        <v>9.4348745346069336</v>
      </c>
    </row>
    <row r="13" spans="1:9" x14ac:dyDescent="0.25">
      <c r="A13">
        <v>212</v>
      </c>
      <c r="B13">
        <v>52.943981170654297</v>
      </c>
      <c r="C13">
        <v>34.275829315185547</v>
      </c>
      <c r="D13">
        <v>60.399703979492188</v>
      </c>
      <c r="E13">
        <v>61.079959869384766</v>
      </c>
      <c r="F13">
        <v>39.443256378173828</v>
      </c>
      <c r="G13">
        <v>32.49664306640625</v>
      </c>
      <c r="H13">
        <v>99.299568176269531</v>
      </c>
      <c r="I13">
        <v>6.8117761611938477</v>
      </c>
    </row>
    <row r="14" spans="1:9" x14ac:dyDescent="0.25">
      <c r="A14">
        <v>214</v>
      </c>
      <c r="B14">
        <v>49.215763092041016</v>
      </c>
      <c r="C14">
        <v>23.156232833862305</v>
      </c>
      <c r="D14">
        <v>58.547630310058594</v>
      </c>
      <c r="E14">
        <v>64.0576171875</v>
      </c>
      <c r="F14">
        <v>38.841773986816406</v>
      </c>
      <c r="G14">
        <v>31.78443717956543</v>
      </c>
      <c r="H14">
        <v>100.00000762939453</v>
      </c>
      <c r="I14">
        <v>5.018132209777832</v>
      </c>
    </row>
    <row r="15" spans="1:9" x14ac:dyDescent="0.25">
      <c r="A15">
        <v>216</v>
      </c>
      <c r="B15">
        <v>45.04132080078125</v>
      </c>
      <c r="C15">
        <v>15.773244857788086</v>
      </c>
      <c r="D15">
        <v>57.190841674804688</v>
      </c>
      <c r="E15">
        <v>69.405609130859375</v>
      </c>
      <c r="F15">
        <v>38.189693450927734</v>
      </c>
      <c r="G15">
        <v>30.970808029174805</v>
      </c>
      <c r="H15">
        <v>97.881622314453125</v>
      </c>
      <c r="I15">
        <v>3.8176531791687012</v>
      </c>
    </row>
    <row r="16" spans="1:9" x14ac:dyDescent="0.25">
      <c r="A16">
        <v>218</v>
      </c>
      <c r="B16">
        <v>40.773231506347656</v>
      </c>
      <c r="C16">
        <v>12.328282356262207</v>
      </c>
      <c r="D16">
        <v>56.622596740722656</v>
      </c>
      <c r="E16">
        <v>77.234039306640625</v>
      </c>
      <c r="F16">
        <v>37.227500915527344</v>
      </c>
      <c r="G16">
        <v>30.027105331420898</v>
      </c>
      <c r="H16">
        <v>93.589942932128906</v>
      </c>
      <c r="I16">
        <v>3.0344531536102295</v>
      </c>
    </row>
    <row r="17" spans="1:9" x14ac:dyDescent="0.25">
      <c r="A17">
        <v>220</v>
      </c>
      <c r="B17">
        <v>37.423004150390625</v>
      </c>
      <c r="C17">
        <v>11.134160041809082</v>
      </c>
      <c r="D17">
        <v>57.505203247070313</v>
      </c>
      <c r="E17">
        <v>86.5211181640625</v>
      </c>
      <c r="F17">
        <v>35.924808502197266</v>
      </c>
      <c r="G17">
        <v>28.939682006835938</v>
      </c>
      <c r="H17">
        <v>87.35888671875</v>
      </c>
      <c r="I17">
        <v>2.5588157176971436</v>
      </c>
    </row>
    <row r="18" spans="1:9" x14ac:dyDescent="0.25">
      <c r="A18">
        <v>222</v>
      </c>
      <c r="B18">
        <v>36.463581085205078</v>
      </c>
      <c r="C18">
        <v>10.767766952514648</v>
      </c>
      <c r="D18">
        <v>60.066699981689453</v>
      </c>
      <c r="E18">
        <v>94.2576904296875</v>
      </c>
      <c r="F18">
        <v>34.534488677978516</v>
      </c>
      <c r="G18">
        <v>27.814128875732422</v>
      </c>
      <c r="H18">
        <v>79.842803955078125</v>
      </c>
      <c r="I18">
        <v>2.2828125953674316</v>
      </c>
    </row>
    <row r="19" spans="1:9" x14ac:dyDescent="0.25">
      <c r="A19">
        <v>224</v>
      </c>
      <c r="B19">
        <v>37.909622192382813</v>
      </c>
      <c r="C19">
        <v>10.653862953186035</v>
      </c>
      <c r="D19">
        <v>63.851543426513672</v>
      </c>
      <c r="E19">
        <v>99.469039916992188</v>
      </c>
      <c r="F19">
        <v>33.103534698486328</v>
      </c>
      <c r="G19">
        <v>26.745077133178711</v>
      </c>
      <c r="H19">
        <v>72.36474609375</v>
      </c>
      <c r="I19">
        <v>2.1327457427978516</v>
      </c>
    </row>
    <row r="20" spans="1:9" x14ac:dyDescent="0.25">
      <c r="A20">
        <v>226</v>
      </c>
      <c r="B20">
        <v>41.538509368896484</v>
      </c>
      <c r="C20">
        <v>10.147147178649902</v>
      </c>
      <c r="D20">
        <v>68.043380737304688</v>
      </c>
      <c r="E20">
        <v>100</v>
      </c>
      <c r="F20">
        <v>31.712364196777344</v>
      </c>
      <c r="G20">
        <v>25.850503921508789</v>
      </c>
      <c r="H20">
        <v>65.983482360839844</v>
      </c>
      <c r="I20">
        <v>2.0562396049499512</v>
      </c>
    </row>
    <row r="21" spans="1:9" x14ac:dyDescent="0.25">
      <c r="A21">
        <v>228</v>
      </c>
      <c r="B21">
        <v>47.441448211669922</v>
      </c>
      <c r="C21">
        <v>9.4311685562133789</v>
      </c>
      <c r="D21">
        <v>71.950187683105469</v>
      </c>
      <c r="E21">
        <v>95.369438171386719</v>
      </c>
      <c r="F21">
        <v>30.480817794799805</v>
      </c>
      <c r="G21">
        <v>25.260665893554688</v>
      </c>
      <c r="H21">
        <v>60.348903656005859</v>
      </c>
      <c r="I21">
        <v>2.0086123943328857</v>
      </c>
    </row>
    <row r="22" spans="1:9" x14ac:dyDescent="0.25">
      <c r="A22">
        <v>230</v>
      </c>
      <c r="B22">
        <v>54.89105224609375</v>
      </c>
      <c r="C22">
        <v>8.5199050903320313</v>
      </c>
      <c r="D22">
        <v>74.754631042480469</v>
      </c>
      <c r="E22">
        <v>86.80206298828125</v>
      </c>
      <c r="F22">
        <v>29.63795280456543</v>
      </c>
      <c r="G22">
        <v>25.048015594482422</v>
      </c>
      <c r="H22">
        <v>55.258224487304688</v>
      </c>
      <c r="I22">
        <v>2</v>
      </c>
    </row>
    <row r="23" spans="1:9" x14ac:dyDescent="0.25">
      <c r="A23">
        <v>232</v>
      </c>
      <c r="B23">
        <v>63.555931091308594</v>
      </c>
      <c r="C23">
        <v>7.4331412315368652</v>
      </c>
      <c r="D23">
        <v>75.925025939941406</v>
      </c>
      <c r="E23">
        <v>75.878196716308594</v>
      </c>
      <c r="F23">
        <v>29.213226318359375</v>
      </c>
      <c r="G23">
        <v>25.263818740844727</v>
      </c>
      <c r="H23">
        <v>50.556652069091797</v>
      </c>
      <c r="I23">
        <v>2.0157499313354492</v>
      </c>
    </row>
    <row r="24" spans="1:9" x14ac:dyDescent="0.25">
      <c r="A24">
        <v>234</v>
      </c>
      <c r="B24">
        <v>73.020263671875</v>
      </c>
      <c r="C24">
        <v>6.0520191192626953</v>
      </c>
      <c r="D24">
        <v>74.990203857421875</v>
      </c>
      <c r="E24">
        <v>64.264228820800781</v>
      </c>
      <c r="F24">
        <v>29.238161087036133</v>
      </c>
      <c r="G24">
        <v>26.000015258789063</v>
      </c>
      <c r="H24">
        <v>46.198043823242188</v>
      </c>
      <c r="I24">
        <v>2.0400733947753906</v>
      </c>
    </row>
    <row r="25" spans="1:9" x14ac:dyDescent="0.25">
      <c r="A25">
        <v>236</v>
      </c>
      <c r="B25">
        <v>82.023818969726563</v>
      </c>
      <c r="C25">
        <v>4.6586012840270996</v>
      </c>
      <c r="D25">
        <v>72.259185791015625</v>
      </c>
      <c r="E25">
        <v>54.155544281005859</v>
      </c>
      <c r="F25">
        <v>29.895050048828125</v>
      </c>
      <c r="G25">
        <v>27.281951904296875</v>
      </c>
      <c r="H25">
        <v>42.298851013183594</v>
      </c>
      <c r="I25">
        <v>2.0761246681213379</v>
      </c>
    </row>
    <row r="26" spans="1:9" x14ac:dyDescent="0.25">
      <c r="A26">
        <v>238</v>
      </c>
      <c r="B26">
        <v>90.413459777832031</v>
      </c>
      <c r="C26">
        <v>3.4704647064208984</v>
      </c>
      <c r="D26">
        <v>68.339706420898438</v>
      </c>
      <c r="E26">
        <v>45.386528015136719</v>
      </c>
      <c r="F26">
        <v>31.312627792358398</v>
      </c>
      <c r="G26">
        <v>29.270057678222656</v>
      </c>
      <c r="H26">
        <v>39.859378814697266</v>
      </c>
      <c r="I26">
        <v>2.11110520362854</v>
      </c>
    </row>
    <row r="27" spans="1:9" x14ac:dyDescent="0.25">
      <c r="A27">
        <v>240</v>
      </c>
      <c r="B27">
        <v>96.688674926757813</v>
      </c>
      <c r="C27">
        <v>2.5855910778045654</v>
      </c>
      <c r="D27">
        <v>64.374908447265625</v>
      </c>
      <c r="E27">
        <v>38.575122833251953</v>
      </c>
      <c r="F27">
        <v>33.355243682861328</v>
      </c>
      <c r="G27">
        <v>31.851837158203125</v>
      </c>
      <c r="H27">
        <v>39.271461486816406</v>
      </c>
      <c r="I27">
        <v>2.1512196063995361</v>
      </c>
    </row>
    <row r="28" spans="1:9" x14ac:dyDescent="0.25">
      <c r="A28">
        <v>242</v>
      </c>
      <c r="B28">
        <v>99.999992370605469</v>
      </c>
      <c r="C28">
        <v>2</v>
      </c>
      <c r="D28">
        <v>60.688961029052734</v>
      </c>
      <c r="E28">
        <v>33.500030517578125</v>
      </c>
      <c r="F28">
        <v>36.176525115966797</v>
      </c>
      <c r="G28">
        <v>35.112628936767578</v>
      </c>
      <c r="H28">
        <v>39.236717224121094</v>
      </c>
      <c r="I28">
        <v>2.1823501586914063</v>
      </c>
    </row>
    <row r="29" spans="1:9" x14ac:dyDescent="0.25">
      <c r="A29">
        <v>244</v>
      </c>
      <c r="B29">
        <v>99.101493835449219</v>
      </c>
      <c r="C29">
        <v>2.0582051277160645</v>
      </c>
      <c r="D29">
        <v>57.091510772705078</v>
      </c>
      <c r="E29">
        <v>29.957006454467773</v>
      </c>
      <c r="F29">
        <v>39.501258850097656</v>
      </c>
      <c r="G29">
        <v>38.850860595703125</v>
      </c>
      <c r="H29">
        <v>39.554756164550781</v>
      </c>
      <c r="I29">
        <v>2.2104249000549316</v>
      </c>
    </row>
    <row r="30" spans="1:9" x14ac:dyDescent="0.25">
      <c r="A30">
        <v>246</v>
      </c>
      <c r="B30">
        <v>94.128646850585938</v>
      </c>
      <c r="C30">
        <v>3.1708579063415527</v>
      </c>
      <c r="D30">
        <v>52.847625732421875</v>
      </c>
      <c r="E30">
        <v>27.208225250244141</v>
      </c>
      <c r="F30">
        <v>43.4188232421875</v>
      </c>
      <c r="G30">
        <v>43.147430419921875</v>
      </c>
      <c r="H30">
        <v>40.215595245361328</v>
      </c>
      <c r="I30">
        <v>2.2480719089508057</v>
      </c>
    </row>
    <row r="31" spans="1:9" x14ac:dyDescent="0.25">
      <c r="A31">
        <v>248</v>
      </c>
      <c r="B31">
        <v>87.142532348632813</v>
      </c>
      <c r="C31">
        <v>5.1522846221923828</v>
      </c>
      <c r="D31">
        <v>48.209316253662109</v>
      </c>
      <c r="E31">
        <v>25.408231735229492</v>
      </c>
      <c r="F31">
        <v>47.658401489257813</v>
      </c>
      <c r="G31">
        <v>47.664512634277344</v>
      </c>
      <c r="H31">
        <v>41.171180725097656</v>
      </c>
      <c r="I31">
        <v>2.2746493816375732</v>
      </c>
    </row>
    <row r="32" spans="1:9" x14ac:dyDescent="0.25">
      <c r="A32">
        <v>250</v>
      </c>
      <c r="B32">
        <v>79.94378662109375</v>
      </c>
      <c r="C32">
        <v>7.7476091384887695</v>
      </c>
      <c r="D32">
        <v>43.519329071044922</v>
      </c>
      <c r="E32">
        <v>24.11760139465332</v>
      </c>
      <c r="F32">
        <v>52.319263458251953</v>
      </c>
      <c r="G32">
        <v>52.562564849853516</v>
      </c>
      <c r="H32">
        <v>41.904289245605469</v>
      </c>
      <c r="I32">
        <v>2.2943108081817627</v>
      </c>
    </row>
    <row r="33" spans="1:9" x14ac:dyDescent="0.25">
      <c r="A33">
        <v>252</v>
      </c>
      <c r="B33">
        <v>74.378471374511719</v>
      </c>
      <c r="C33">
        <v>10.199277877807617</v>
      </c>
      <c r="D33">
        <v>39.619350433349609</v>
      </c>
      <c r="E33">
        <v>23.134281158447266</v>
      </c>
      <c r="F33">
        <v>57.061988830566406</v>
      </c>
      <c r="G33">
        <v>57.499340057373047</v>
      </c>
      <c r="H33">
        <v>42.491001129150391</v>
      </c>
      <c r="I33">
        <v>2.305722713470459</v>
      </c>
    </row>
    <row r="34" spans="1:9" x14ac:dyDescent="0.25">
      <c r="A34">
        <v>254</v>
      </c>
      <c r="B34">
        <v>70.606513977050781</v>
      </c>
      <c r="C34">
        <v>12.293164253234863</v>
      </c>
      <c r="D34">
        <v>36.495681762695313</v>
      </c>
      <c r="E34">
        <v>22.366277694702148</v>
      </c>
      <c r="F34">
        <v>62.001197814941406</v>
      </c>
      <c r="G34">
        <v>62.695289611816406</v>
      </c>
      <c r="H34">
        <v>43.467315673828125</v>
      </c>
      <c r="I34">
        <v>2.3109097480773926</v>
      </c>
    </row>
    <row r="35" spans="1:9" x14ac:dyDescent="0.25">
      <c r="A35">
        <v>256</v>
      </c>
      <c r="B35">
        <v>68.271347045898438</v>
      </c>
      <c r="C35">
        <v>13.628436088562012</v>
      </c>
      <c r="D35">
        <v>34.449043273925781</v>
      </c>
      <c r="E35">
        <v>22.024892807006836</v>
      </c>
      <c r="F35">
        <v>66.893768310546875</v>
      </c>
      <c r="G35">
        <v>67.919914245605469</v>
      </c>
      <c r="H35">
        <v>44.880348205566406</v>
      </c>
      <c r="I35">
        <v>2.3149094581604004</v>
      </c>
    </row>
    <row r="36" spans="1:9" x14ac:dyDescent="0.25">
      <c r="A36">
        <v>258</v>
      </c>
      <c r="B36">
        <v>66.386199951171875</v>
      </c>
      <c r="C36">
        <v>14.17342472076416</v>
      </c>
      <c r="D36">
        <v>33.498348236083984</v>
      </c>
      <c r="E36">
        <v>21.948781967163086</v>
      </c>
      <c r="F36">
        <v>71.592941284179688</v>
      </c>
      <c r="G36">
        <v>72.943511962890625</v>
      </c>
      <c r="H36">
        <v>46.559005737304688</v>
      </c>
      <c r="I36">
        <v>2.3198893070220947</v>
      </c>
    </row>
    <row r="37" spans="1:9" x14ac:dyDescent="0.25">
      <c r="A37">
        <v>260</v>
      </c>
      <c r="B37">
        <v>64.167068481445313</v>
      </c>
      <c r="C37">
        <v>14.218273162841797</v>
      </c>
      <c r="D37">
        <v>33.198322296142578</v>
      </c>
      <c r="E37">
        <v>21.822797775268555</v>
      </c>
      <c r="F37">
        <v>76.275634765625</v>
      </c>
      <c r="G37">
        <v>77.98455810546875</v>
      </c>
      <c r="H37">
        <v>48.723476409912109</v>
      </c>
      <c r="I37">
        <v>2.3223423957824707</v>
      </c>
    </row>
    <row r="38" spans="1:9" x14ac:dyDescent="0.25">
      <c r="A38">
        <v>262</v>
      </c>
      <c r="B38">
        <v>61.048557281494141</v>
      </c>
      <c r="C38">
        <v>13.906871795654297</v>
      </c>
      <c r="D38">
        <v>33.376243591308594</v>
      </c>
      <c r="E38">
        <v>21.792825698852539</v>
      </c>
      <c r="F38">
        <v>80.783470153808594</v>
      </c>
      <c r="G38">
        <v>82.765586853027344</v>
      </c>
      <c r="H38">
        <v>51.367591857910156</v>
      </c>
      <c r="I38">
        <v>2.3241779804229736</v>
      </c>
    </row>
    <row r="39" spans="1:9" x14ac:dyDescent="0.25">
      <c r="A39">
        <v>264</v>
      </c>
      <c r="B39">
        <v>56.767734527587891</v>
      </c>
      <c r="C39">
        <v>13.463048934936523</v>
      </c>
      <c r="D39">
        <v>34.081462860107422</v>
      </c>
      <c r="E39">
        <v>22.087821960449219</v>
      </c>
      <c r="F39">
        <v>85.100265502929688</v>
      </c>
      <c r="G39">
        <v>87.18212890625</v>
      </c>
      <c r="H39">
        <v>54.019672393798828</v>
      </c>
      <c r="I39">
        <v>2.3132624626159668</v>
      </c>
    </row>
    <row r="40" spans="1:9" x14ac:dyDescent="0.25">
      <c r="A40">
        <v>266</v>
      </c>
      <c r="B40">
        <v>51.619789123535156</v>
      </c>
      <c r="C40">
        <v>13.09550666809082</v>
      </c>
      <c r="D40">
        <v>35.013721466064453</v>
      </c>
      <c r="E40">
        <v>22.890481948852539</v>
      </c>
      <c r="F40">
        <v>88.986770629882813</v>
      </c>
      <c r="G40">
        <v>91.089988708496094</v>
      </c>
      <c r="H40">
        <v>56.782199859619141</v>
      </c>
      <c r="I40">
        <v>2.3009848594665527</v>
      </c>
    </row>
    <row r="41" spans="1:9" x14ac:dyDescent="0.25">
      <c r="A41">
        <v>268</v>
      </c>
      <c r="B41">
        <v>45.873062133789063</v>
      </c>
      <c r="C41">
        <v>12.606334686279297</v>
      </c>
      <c r="D41">
        <v>35.784561157226563</v>
      </c>
      <c r="E41">
        <v>23.807640075683594</v>
      </c>
      <c r="F41">
        <v>92.497535705566406</v>
      </c>
      <c r="G41">
        <v>94.540870666503906</v>
      </c>
      <c r="H41">
        <v>59.513198852539063</v>
      </c>
      <c r="I41">
        <v>2.3041515350341797</v>
      </c>
    </row>
    <row r="42" spans="1:9" x14ac:dyDescent="0.25">
      <c r="A42">
        <v>270</v>
      </c>
      <c r="B42">
        <v>40.467613220214844</v>
      </c>
      <c r="C42">
        <v>12.298884391784668</v>
      </c>
      <c r="D42">
        <v>36.411155700683594</v>
      </c>
      <c r="E42">
        <v>24.72442626953125</v>
      </c>
      <c r="F42">
        <v>95.463569641113281</v>
      </c>
      <c r="G42">
        <v>97.250648498535156</v>
      </c>
      <c r="H42">
        <v>61.826515197753906</v>
      </c>
      <c r="I42">
        <v>2.2989542484283447</v>
      </c>
    </row>
    <row r="43" spans="1:9" x14ac:dyDescent="0.25">
      <c r="A43">
        <v>272</v>
      </c>
      <c r="B43">
        <v>35.762073516845703</v>
      </c>
      <c r="C43">
        <v>12.092099189758301</v>
      </c>
      <c r="D43">
        <v>36.759696960449219</v>
      </c>
      <c r="E43">
        <v>25.979280471801758</v>
      </c>
      <c r="F43">
        <v>97.780326843261719</v>
      </c>
      <c r="G43">
        <v>99.106964111328125</v>
      </c>
      <c r="H43">
        <v>63.442066192626953</v>
      </c>
      <c r="I43">
        <v>2.2995696067810059</v>
      </c>
    </row>
    <row r="44" spans="1:9" x14ac:dyDescent="0.25">
      <c r="A44">
        <v>274</v>
      </c>
      <c r="B44">
        <v>32.348720550537109</v>
      </c>
      <c r="C44">
        <v>11.753217697143555</v>
      </c>
      <c r="D44">
        <v>36.718048095703125</v>
      </c>
      <c r="E44">
        <v>27.300670623779297</v>
      </c>
      <c r="F44">
        <v>99.326698303222656</v>
      </c>
      <c r="G44">
        <v>100</v>
      </c>
      <c r="H44">
        <v>64.370162963867188</v>
      </c>
      <c r="I44">
        <v>2.3168661594390869</v>
      </c>
    </row>
    <row r="45" spans="1:9" x14ac:dyDescent="0.25">
      <c r="A45">
        <v>276</v>
      </c>
      <c r="B45">
        <v>30.076747894287109</v>
      </c>
      <c r="C45">
        <v>11.728744506835938</v>
      </c>
      <c r="D45">
        <v>36.600811004638672</v>
      </c>
      <c r="E45">
        <v>28.597311019897461</v>
      </c>
      <c r="F45">
        <v>100</v>
      </c>
      <c r="G45">
        <v>99.895957946777344</v>
      </c>
      <c r="H45">
        <v>64.734291076660156</v>
      </c>
      <c r="I45">
        <v>2.3202400207519531</v>
      </c>
    </row>
    <row r="46" spans="1:9" x14ac:dyDescent="0.25">
      <c r="A46">
        <v>278</v>
      </c>
      <c r="B46">
        <v>29.014553070068359</v>
      </c>
      <c r="C46">
        <v>11.731721878051758</v>
      </c>
      <c r="D46">
        <v>36.009330749511719</v>
      </c>
      <c r="E46">
        <v>29.994853973388672</v>
      </c>
      <c r="F46">
        <v>99.763282775878906</v>
      </c>
      <c r="G46">
        <v>98.758399963378906</v>
      </c>
      <c r="H46">
        <v>63.932403564453125</v>
      </c>
      <c r="I46">
        <v>2.3134284019470215</v>
      </c>
    </row>
    <row r="47" spans="1:9" x14ac:dyDescent="0.25">
      <c r="A47">
        <v>280</v>
      </c>
      <c r="B47">
        <v>28.68792724609375</v>
      </c>
      <c r="C47">
        <v>11.689351081848145</v>
      </c>
      <c r="D47">
        <v>34.673313140869141</v>
      </c>
      <c r="E47">
        <v>31.561038970947266</v>
      </c>
      <c r="F47">
        <v>98.572547912597656</v>
      </c>
      <c r="G47">
        <v>96.595771789550781</v>
      </c>
      <c r="H47">
        <v>61.978363037109375</v>
      </c>
      <c r="I47">
        <v>2.2982876300811768</v>
      </c>
    </row>
    <row r="48" spans="1:9" x14ac:dyDescent="0.25">
      <c r="A48">
        <v>282</v>
      </c>
      <c r="B48">
        <v>28.602697372436523</v>
      </c>
      <c r="C48">
        <v>11.820120811462402</v>
      </c>
      <c r="D48">
        <v>32.902332305908203</v>
      </c>
      <c r="E48">
        <v>33.176555633544922</v>
      </c>
      <c r="F48">
        <v>96.414154052734375</v>
      </c>
      <c r="G48">
        <v>93.5150146484375</v>
      </c>
      <c r="H48">
        <v>58.646465301513672</v>
      </c>
      <c r="I48">
        <v>2.2972171306610107</v>
      </c>
    </row>
    <row r="49" spans="1:9" x14ac:dyDescent="0.25">
      <c r="A49">
        <v>284</v>
      </c>
      <c r="B49">
        <v>28.697607040405273</v>
      </c>
      <c r="C49">
        <v>11.983031272888184</v>
      </c>
      <c r="D49">
        <v>31.055557250976563</v>
      </c>
      <c r="E49">
        <v>34.918010711669922</v>
      </c>
      <c r="F49">
        <v>93.460990905761719</v>
      </c>
      <c r="G49">
        <v>89.557670593261719</v>
      </c>
      <c r="H49">
        <v>54.884170532226563</v>
      </c>
      <c r="I49">
        <v>2.2992002964019775</v>
      </c>
    </row>
    <row r="50" spans="1:9" x14ac:dyDescent="0.25">
      <c r="A50">
        <v>286</v>
      </c>
      <c r="B50">
        <v>28.590028762817383</v>
      </c>
      <c r="C50">
        <v>12.039850234985352</v>
      </c>
      <c r="D50">
        <v>28.93950080871582</v>
      </c>
      <c r="E50">
        <v>36.562671661376953</v>
      </c>
      <c r="F50">
        <v>89.810783386230469</v>
      </c>
      <c r="G50">
        <v>84.823715209960938</v>
      </c>
      <c r="H50">
        <v>51.285995483398438</v>
      </c>
      <c r="I50">
        <v>2.3133299350738525</v>
      </c>
    </row>
    <row r="51" spans="1:9" x14ac:dyDescent="0.25">
      <c r="A51">
        <v>288</v>
      </c>
      <c r="B51">
        <v>28.305086135864258</v>
      </c>
      <c r="C51">
        <v>11.960268020629883</v>
      </c>
      <c r="D51">
        <v>27.198459625244141</v>
      </c>
      <c r="E51">
        <v>38.317890167236328</v>
      </c>
      <c r="F51">
        <v>85.440444946289063</v>
      </c>
      <c r="G51">
        <v>79.456802368164063</v>
      </c>
      <c r="H51">
        <v>47.919734954833984</v>
      </c>
      <c r="I51">
        <v>2.3196945190429688</v>
      </c>
    </row>
    <row r="52" spans="1:9" x14ac:dyDescent="0.25">
      <c r="A52">
        <v>290</v>
      </c>
      <c r="B52">
        <v>27.751642227172852</v>
      </c>
      <c r="C52">
        <v>11.938035011291504</v>
      </c>
      <c r="D52">
        <v>26.008457183837891</v>
      </c>
      <c r="E52">
        <v>39.899288177490234</v>
      </c>
      <c r="F52">
        <v>80.426826477050781</v>
      </c>
      <c r="G52">
        <v>73.594245910644531</v>
      </c>
      <c r="H52">
        <v>44.998054504394531</v>
      </c>
      <c r="I52">
        <v>2.3206870555877686</v>
      </c>
    </row>
    <row r="53" spans="1:9" x14ac:dyDescent="0.25">
      <c r="A53">
        <v>292</v>
      </c>
      <c r="B53">
        <v>26.722358703613281</v>
      </c>
      <c r="C53">
        <v>11.853675842285156</v>
      </c>
      <c r="D53">
        <v>25.326244354248047</v>
      </c>
      <c r="E53">
        <v>41.006687164306641</v>
      </c>
      <c r="F53">
        <v>74.920608520507813</v>
      </c>
      <c r="G53">
        <v>67.328903198242188</v>
      </c>
      <c r="H53">
        <v>42.734264373779297</v>
      </c>
      <c r="I53">
        <v>2.330392599105835</v>
      </c>
    </row>
    <row r="54" spans="1:9" x14ac:dyDescent="0.25">
      <c r="A54">
        <v>294</v>
      </c>
      <c r="B54">
        <v>25.152204513549805</v>
      </c>
      <c r="C54">
        <v>11.59222412109375</v>
      </c>
      <c r="D54">
        <v>25.210775375366211</v>
      </c>
      <c r="E54">
        <v>42.060649871826172</v>
      </c>
      <c r="F54">
        <v>69.020454406738281</v>
      </c>
      <c r="G54">
        <v>60.795654296875</v>
      </c>
      <c r="H54">
        <v>41.274539947509766</v>
      </c>
      <c r="I54">
        <v>2.3322899341583252</v>
      </c>
    </row>
    <row r="55" spans="1:9" x14ac:dyDescent="0.25">
      <c r="A55">
        <v>296</v>
      </c>
      <c r="B55">
        <v>23.470121383666992</v>
      </c>
      <c r="C55">
        <v>11.189563751220703</v>
      </c>
      <c r="D55">
        <v>25.842304229736328</v>
      </c>
      <c r="E55">
        <v>42.878768920898438</v>
      </c>
      <c r="F55">
        <v>62.814041137695313</v>
      </c>
      <c r="G55">
        <v>54.183311462402344</v>
      </c>
      <c r="H55">
        <v>40.611793518066406</v>
      </c>
      <c r="I55">
        <v>2.3371939659118652</v>
      </c>
    </row>
    <row r="56" spans="1:9" x14ac:dyDescent="0.25">
      <c r="A56">
        <v>298</v>
      </c>
      <c r="B56">
        <v>21.51542854309082</v>
      </c>
      <c r="C56">
        <v>10.908533096313477</v>
      </c>
      <c r="D56">
        <v>26.906867980957031</v>
      </c>
      <c r="E56">
        <v>43.440242767333984</v>
      </c>
      <c r="F56">
        <v>56.307659149169922</v>
      </c>
      <c r="G56">
        <v>47.520278930664063</v>
      </c>
      <c r="H56">
        <v>40.263755798339844</v>
      </c>
      <c r="I56">
        <v>2.3452258110046387</v>
      </c>
    </row>
    <row r="57" spans="1:9" x14ac:dyDescent="0.25">
      <c r="A57">
        <v>300</v>
      </c>
      <c r="B57">
        <v>19.416997909545898</v>
      </c>
      <c r="C57">
        <v>10.836882591247559</v>
      </c>
      <c r="D57">
        <v>28.127214431762695</v>
      </c>
      <c r="E57">
        <v>43.7061767578125</v>
      </c>
      <c r="F57">
        <v>50.033576965332031</v>
      </c>
      <c r="G57">
        <v>41.274250030517578</v>
      </c>
      <c r="H57">
        <v>40.107002258300781</v>
      </c>
      <c r="I57">
        <v>2.3477301597595215</v>
      </c>
    </row>
    <row r="58" spans="1:9" x14ac:dyDescent="0.25">
      <c r="A58">
        <v>302</v>
      </c>
      <c r="B58">
        <v>17.364191055297852</v>
      </c>
      <c r="C58">
        <v>10.610607147216797</v>
      </c>
      <c r="D58">
        <v>29.828176498413086</v>
      </c>
      <c r="E58">
        <v>43.574058532714844</v>
      </c>
      <c r="F58">
        <v>43.885047912597656</v>
      </c>
      <c r="G58">
        <v>35.3004150390625</v>
      </c>
      <c r="H58">
        <v>40.03936767578125</v>
      </c>
      <c r="I58">
        <v>2.3522896766662598</v>
      </c>
    </row>
    <row r="59" spans="1:9" x14ac:dyDescent="0.25">
      <c r="A59">
        <v>304</v>
      </c>
      <c r="B59">
        <v>15.490474700927734</v>
      </c>
      <c r="C59">
        <v>10.370620727539063</v>
      </c>
      <c r="D59">
        <v>31.747472763061523</v>
      </c>
      <c r="E59">
        <v>42.943397521972656</v>
      </c>
      <c r="F59">
        <v>37.919204711914063</v>
      </c>
      <c r="G59">
        <v>29.756217956542969</v>
      </c>
      <c r="H59">
        <v>39.808815002441406</v>
      </c>
      <c r="I59">
        <v>2.3520538806915283</v>
      </c>
    </row>
    <row r="60" spans="1:9" x14ac:dyDescent="0.25">
      <c r="A60">
        <v>306</v>
      </c>
      <c r="B60">
        <v>13.784826278686523</v>
      </c>
      <c r="C60">
        <v>10.291716575622559</v>
      </c>
      <c r="D60">
        <v>33.629158020019531</v>
      </c>
      <c r="E60">
        <v>41.696502685546875</v>
      </c>
      <c r="F60">
        <v>32.210372924804688</v>
      </c>
      <c r="G60">
        <v>24.694122314453125</v>
      </c>
      <c r="H60">
        <v>39.593971252441406</v>
      </c>
      <c r="I60">
        <v>2.3540472984313965</v>
      </c>
    </row>
    <row r="61" spans="1:9" x14ac:dyDescent="0.25">
      <c r="A61">
        <v>308</v>
      </c>
      <c r="B61">
        <v>12.611924171447754</v>
      </c>
      <c r="C61">
        <v>10.469635009765625</v>
      </c>
      <c r="D61">
        <v>35.453689575195313</v>
      </c>
      <c r="E61">
        <v>40.2301025390625</v>
      </c>
      <c r="F61">
        <v>27.20362663269043</v>
      </c>
      <c r="G61">
        <v>20.369888305664063</v>
      </c>
      <c r="H61">
        <v>39.650043487548828</v>
      </c>
      <c r="I61">
        <v>2.3533809185028076</v>
      </c>
    </row>
    <row r="62" spans="1:9" x14ac:dyDescent="0.25">
      <c r="A62">
        <v>310</v>
      </c>
      <c r="B62">
        <v>11.88211727142334</v>
      </c>
      <c r="C62">
        <v>10.877425193786621</v>
      </c>
      <c r="D62">
        <v>36.801841735839844</v>
      </c>
      <c r="E62">
        <v>38.751972198486328</v>
      </c>
      <c r="F62">
        <v>22.711362838745117</v>
      </c>
      <c r="G62">
        <v>16.621097564697266</v>
      </c>
      <c r="H62">
        <v>39.77581787109375</v>
      </c>
      <c r="I62">
        <v>2.3476111888885498</v>
      </c>
    </row>
    <row r="63" spans="1:9" x14ac:dyDescent="0.25">
      <c r="A63">
        <v>312</v>
      </c>
      <c r="B63">
        <v>11.467583656311035</v>
      </c>
      <c r="C63">
        <v>10.92357063293457</v>
      </c>
      <c r="D63">
        <v>38.20904541015625</v>
      </c>
      <c r="E63">
        <v>36.464130401611328</v>
      </c>
      <c r="F63">
        <v>18.643764495849609</v>
      </c>
      <c r="G63">
        <v>13.449049949645996</v>
      </c>
      <c r="H63">
        <v>39.377712249755859</v>
      </c>
      <c r="I63">
        <v>2.3662879467010498</v>
      </c>
    </row>
    <row r="64" spans="1:9" x14ac:dyDescent="0.25">
      <c r="A64">
        <v>314</v>
      </c>
      <c r="B64">
        <v>11.508119583129883</v>
      </c>
      <c r="C64">
        <v>11.076780319213867</v>
      </c>
      <c r="D64">
        <v>39.289081573486328</v>
      </c>
      <c r="E64">
        <v>33.839923858642578</v>
      </c>
      <c r="F64">
        <v>15.274138450622559</v>
      </c>
      <c r="G64">
        <v>10.915447235107422</v>
      </c>
      <c r="H64">
        <v>38.572608947753906</v>
      </c>
      <c r="I64">
        <v>2.3660562038421631</v>
      </c>
    </row>
    <row r="65" spans="1:9" x14ac:dyDescent="0.25">
      <c r="A65">
        <v>316</v>
      </c>
      <c r="B65">
        <v>11.777551651000977</v>
      </c>
      <c r="C65">
        <v>11.602337837219238</v>
      </c>
      <c r="D65">
        <v>40.079860687255859</v>
      </c>
      <c r="E65">
        <v>31.16667366027832</v>
      </c>
      <c r="F65">
        <v>12.316249847412109</v>
      </c>
      <c r="G65">
        <v>8.8357772827148438</v>
      </c>
      <c r="H65">
        <v>37.845283508300781</v>
      </c>
      <c r="I65">
        <v>2.3650472164154053</v>
      </c>
    </row>
    <row r="66" spans="1:9" x14ac:dyDescent="0.25">
      <c r="A66">
        <v>318</v>
      </c>
      <c r="B66">
        <v>12.496818542480469</v>
      </c>
      <c r="C66">
        <v>12.125802040100098</v>
      </c>
      <c r="D66">
        <v>40.3924560546875</v>
      </c>
      <c r="E66">
        <v>28.090560913085938</v>
      </c>
      <c r="F66">
        <v>9.9092674255371094</v>
      </c>
      <c r="G66">
        <v>7.2882475852966309</v>
      </c>
      <c r="H66">
        <v>37.134429931640625</v>
      </c>
      <c r="I66">
        <v>2.3613655567169189</v>
      </c>
    </row>
    <row r="67" spans="1:9" x14ac:dyDescent="0.25">
      <c r="A67">
        <v>320</v>
      </c>
      <c r="B67">
        <v>13.348160743713379</v>
      </c>
      <c r="C67">
        <v>12.404739379882813</v>
      </c>
      <c r="D67">
        <v>40.459075927734375</v>
      </c>
      <c r="E67">
        <v>25.046201705932617</v>
      </c>
      <c r="F67">
        <v>7.8868861198425293</v>
      </c>
      <c r="G67">
        <v>6.0295681953430176</v>
      </c>
      <c r="H67">
        <v>35.974308013916016</v>
      </c>
      <c r="I67">
        <v>2.3490059375762939</v>
      </c>
    </row>
    <row r="68" spans="1:9" x14ac:dyDescent="0.25">
      <c r="A68">
        <v>322</v>
      </c>
      <c r="B68">
        <v>14.36331844329834</v>
      </c>
      <c r="C68">
        <v>12.43850040435791</v>
      </c>
      <c r="D68">
        <v>39.990497589111328</v>
      </c>
      <c r="E68">
        <v>22.312801361083984</v>
      </c>
      <c r="F68">
        <v>6.323512077331543</v>
      </c>
      <c r="G68">
        <v>5.159663200378418</v>
      </c>
      <c r="H68">
        <v>34.812278747558594</v>
      </c>
      <c r="I68">
        <v>2.3615214824676514</v>
      </c>
    </row>
    <row r="69" spans="1:9" x14ac:dyDescent="0.25">
      <c r="A69">
        <v>324</v>
      </c>
      <c r="B69">
        <v>15.415186882019043</v>
      </c>
      <c r="C69">
        <v>12.612703323364258</v>
      </c>
      <c r="D69">
        <v>38.744678497314453</v>
      </c>
      <c r="E69">
        <v>19.573513031005859</v>
      </c>
      <c r="F69">
        <v>5.0745081901550293</v>
      </c>
      <c r="G69">
        <v>4.5556902885437012</v>
      </c>
      <c r="H69">
        <v>33.388442993164063</v>
      </c>
      <c r="I69">
        <v>2.3663351535797119</v>
      </c>
    </row>
    <row r="70" spans="1:9" x14ac:dyDescent="0.25">
      <c r="A70">
        <v>326</v>
      </c>
      <c r="B70">
        <v>16.67582893371582</v>
      </c>
      <c r="C70">
        <v>12.85195255279541</v>
      </c>
      <c r="D70">
        <v>37.344142913818359</v>
      </c>
      <c r="E70">
        <v>17.237874984741211</v>
      </c>
      <c r="F70">
        <v>4.1601104736328125</v>
      </c>
      <c r="G70">
        <v>4.0847301483154297</v>
      </c>
      <c r="H70">
        <v>32.1395263671875</v>
      </c>
      <c r="I70">
        <v>2.3490121364593506</v>
      </c>
    </row>
    <row r="71" spans="1:9" x14ac:dyDescent="0.25">
      <c r="A71">
        <v>328</v>
      </c>
      <c r="B71">
        <v>18.320219039916992</v>
      </c>
      <c r="C71">
        <v>13.083800315856934</v>
      </c>
      <c r="D71">
        <v>35.409709930419922</v>
      </c>
      <c r="E71">
        <v>15.058897972106934</v>
      </c>
      <c r="F71">
        <v>3.4231815338134766</v>
      </c>
      <c r="G71">
        <v>3.7120163440704346</v>
      </c>
      <c r="H71">
        <v>31.276662826538086</v>
      </c>
      <c r="I71">
        <v>2.3419933319091797</v>
      </c>
    </row>
    <row r="72" spans="1:9" x14ac:dyDescent="0.25">
      <c r="A72">
        <v>330</v>
      </c>
      <c r="B72">
        <v>19.70703125</v>
      </c>
      <c r="C72">
        <v>12.975380897521973</v>
      </c>
      <c r="D72">
        <v>33.412189483642578</v>
      </c>
      <c r="E72">
        <v>13.11501407623291</v>
      </c>
      <c r="F72">
        <v>2.8915824890136719</v>
      </c>
      <c r="G72">
        <v>3.4781358242034912</v>
      </c>
      <c r="H72">
        <v>29.889263153076172</v>
      </c>
      <c r="I72">
        <v>2.3601410388946533</v>
      </c>
    </row>
    <row r="73" spans="1:9" x14ac:dyDescent="0.25">
      <c r="A73">
        <v>332</v>
      </c>
      <c r="B73">
        <v>21.119800567626953</v>
      </c>
      <c r="C73">
        <v>12.818751335144043</v>
      </c>
      <c r="D73">
        <v>31.476654052734375</v>
      </c>
      <c r="E73">
        <v>11.487144470214844</v>
      </c>
      <c r="F73">
        <v>2.4752786159515381</v>
      </c>
      <c r="G73">
        <v>3.34224534034729</v>
      </c>
      <c r="H73">
        <v>28.511245727539063</v>
      </c>
      <c r="I73">
        <v>2.3590335845947266</v>
      </c>
    </row>
    <row r="74" spans="1:9" x14ac:dyDescent="0.25">
      <c r="A74">
        <v>334</v>
      </c>
      <c r="B74">
        <v>22.748226165771484</v>
      </c>
      <c r="C74">
        <v>12.879168510437012</v>
      </c>
      <c r="D74">
        <v>29.190645217895508</v>
      </c>
      <c r="E74">
        <v>10.039648056030273</v>
      </c>
      <c r="F74">
        <v>2.1396346092224121</v>
      </c>
      <c r="G74">
        <v>3.2475461959838867</v>
      </c>
      <c r="H74">
        <v>27.801427841186523</v>
      </c>
      <c r="I74">
        <v>2.3699080944061279</v>
      </c>
    </row>
    <row r="75" spans="1:9" x14ac:dyDescent="0.25">
      <c r="A75">
        <v>336</v>
      </c>
      <c r="B75">
        <v>24.19775390625</v>
      </c>
      <c r="C75">
        <v>12.832462310791016</v>
      </c>
      <c r="D75">
        <v>26.977590560913086</v>
      </c>
      <c r="E75">
        <v>8.762324333190918</v>
      </c>
      <c r="F75">
        <v>1.9999995231628418</v>
      </c>
      <c r="G75">
        <v>3.1782808303833008</v>
      </c>
      <c r="H75">
        <v>27.215749740600586</v>
      </c>
      <c r="I75">
        <v>2.3704700469970703</v>
      </c>
    </row>
    <row r="76" spans="1:9" x14ac:dyDescent="0.25">
      <c r="A76">
        <v>338</v>
      </c>
      <c r="B76">
        <v>25.55024528503418</v>
      </c>
      <c r="C76">
        <v>12.658790588378906</v>
      </c>
      <c r="D76">
        <v>24.74116325378418</v>
      </c>
      <c r="E76">
        <v>8.0151329040527344</v>
      </c>
      <c r="F76">
        <v>2.0401086807250977</v>
      </c>
      <c r="G76">
        <v>3.1436529159545898</v>
      </c>
      <c r="H76">
        <v>26.492624282836914</v>
      </c>
      <c r="I76">
        <v>2.3529317378997803</v>
      </c>
    </row>
    <row r="77" spans="1:9" x14ac:dyDescent="0.25">
      <c r="A77">
        <v>340</v>
      </c>
      <c r="B77">
        <v>26.807899475097656</v>
      </c>
      <c r="C77">
        <v>12.281457901000977</v>
      </c>
      <c r="D77">
        <v>22.797592163085938</v>
      </c>
      <c r="E77">
        <v>7.6012425422668457</v>
      </c>
      <c r="F77">
        <v>2.2216799259185791</v>
      </c>
      <c r="G77">
        <v>3.1135807037353516</v>
      </c>
      <c r="H77">
        <v>26.182275772094727</v>
      </c>
      <c r="I77">
        <v>2.3744800090789795</v>
      </c>
    </row>
    <row r="78" spans="1:9" x14ac:dyDescent="0.25">
      <c r="A78">
        <v>342</v>
      </c>
      <c r="B78">
        <v>28.071575164794922</v>
      </c>
      <c r="C78">
        <v>12.016468048095703</v>
      </c>
      <c r="D78">
        <v>20.810775756835938</v>
      </c>
      <c r="E78">
        <v>6.9918069839477539</v>
      </c>
      <c r="F78">
        <v>2.606792688369751</v>
      </c>
      <c r="G78">
        <v>3.0516855716705322</v>
      </c>
      <c r="H78">
        <v>25.783733367919922</v>
      </c>
      <c r="I78">
        <v>2.3875164985656738</v>
      </c>
    </row>
    <row r="79" spans="1:9" x14ac:dyDescent="0.25">
      <c r="A79">
        <v>344</v>
      </c>
      <c r="B79">
        <v>29.230447769165039</v>
      </c>
      <c r="C79">
        <v>11.928363800048828</v>
      </c>
      <c r="D79">
        <v>18.72566032409668</v>
      </c>
      <c r="E79">
        <v>6.545830249786377</v>
      </c>
      <c r="F79">
        <v>3.0859193801879883</v>
      </c>
      <c r="G79">
        <v>3.0679430961608887</v>
      </c>
      <c r="H79">
        <v>25.527492523193359</v>
      </c>
      <c r="I79">
        <v>2.3680622577667236</v>
      </c>
    </row>
    <row r="80" spans="1:9" x14ac:dyDescent="0.25">
      <c r="A80">
        <v>346</v>
      </c>
      <c r="B80">
        <v>30.173974990844727</v>
      </c>
      <c r="C80">
        <v>11.699376106262207</v>
      </c>
      <c r="D80">
        <v>17.2049560546875</v>
      </c>
      <c r="E80">
        <v>6.3638410568237305</v>
      </c>
      <c r="F80">
        <v>3.4988167285919189</v>
      </c>
      <c r="G80">
        <v>3.1191496849060059</v>
      </c>
      <c r="H80">
        <v>25.502784729003906</v>
      </c>
      <c r="I80">
        <v>2.3552553653717041</v>
      </c>
    </row>
    <row r="81" spans="1:9" x14ac:dyDescent="0.25">
      <c r="A81">
        <v>348</v>
      </c>
      <c r="B81">
        <v>30.982080459594727</v>
      </c>
      <c r="C81">
        <v>11.594465255737305</v>
      </c>
      <c r="D81">
        <v>15.861271858215332</v>
      </c>
      <c r="E81">
        <v>5.9979977607727051</v>
      </c>
      <c r="F81">
        <v>3.9046075344085693</v>
      </c>
      <c r="G81">
        <v>3.1202542781829834</v>
      </c>
      <c r="H81">
        <v>25.488004684448242</v>
      </c>
      <c r="I81">
        <v>2.3586316108703613</v>
      </c>
    </row>
    <row r="82" spans="1:9" x14ac:dyDescent="0.25">
      <c r="A82">
        <v>350</v>
      </c>
      <c r="B82">
        <v>31.594964981079102</v>
      </c>
      <c r="C82">
        <v>11.337966918945313</v>
      </c>
      <c r="D82">
        <v>14.628488540649414</v>
      </c>
      <c r="E82">
        <v>5.5750699043273926</v>
      </c>
      <c r="F82">
        <v>4.3430519104003906</v>
      </c>
      <c r="G82">
        <v>3.101099967956543</v>
      </c>
      <c r="H82">
        <v>25.274578094482422</v>
      </c>
      <c r="I82">
        <v>2.3701398372650146</v>
      </c>
    </row>
    <row r="83" spans="1:9" x14ac:dyDescent="0.25">
      <c r="A83">
        <v>352</v>
      </c>
      <c r="B83">
        <v>32.193843841552734</v>
      </c>
      <c r="C83">
        <v>10.78858470916748</v>
      </c>
      <c r="D83">
        <v>13.465627670288086</v>
      </c>
      <c r="E83">
        <v>5.5812883377075195</v>
      </c>
      <c r="F83">
        <v>4.7810320854187012</v>
      </c>
      <c r="G83">
        <v>3.0932989120483398</v>
      </c>
      <c r="H83">
        <v>25.206073760986328</v>
      </c>
      <c r="I83">
        <v>2.3634145259857178</v>
      </c>
    </row>
    <row r="84" spans="1:9" x14ac:dyDescent="0.25">
      <c r="A84">
        <v>354</v>
      </c>
      <c r="B84">
        <v>32.658786773681641</v>
      </c>
      <c r="C84">
        <v>10.525835037231445</v>
      </c>
      <c r="D84">
        <v>12.328540802001953</v>
      </c>
      <c r="E84">
        <v>5.6178102493286133</v>
      </c>
      <c r="F84">
        <v>5.3190722465515137</v>
      </c>
      <c r="G84">
        <v>3.0781779289245605</v>
      </c>
      <c r="H84">
        <v>24.951631546020508</v>
      </c>
      <c r="I84">
        <v>2.3780384063720703</v>
      </c>
    </row>
    <row r="85" spans="1:9" x14ac:dyDescent="0.25">
      <c r="A85">
        <v>356</v>
      </c>
      <c r="B85">
        <v>32.710193634033203</v>
      </c>
      <c r="C85">
        <v>10.357234001159668</v>
      </c>
      <c r="D85">
        <v>11.488513946533203</v>
      </c>
      <c r="E85">
        <v>5.7106289863586426</v>
      </c>
      <c r="F85">
        <v>5.9990930557250977</v>
      </c>
      <c r="G85">
        <v>3.0952973365783691</v>
      </c>
      <c r="H85">
        <v>24.697355270385742</v>
      </c>
      <c r="I85">
        <v>2.3856027126312256</v>
      </c>
    </row>
    <row r="86" spans="1:9" x14ac:dyDescent="0.25">
      <c r="A86">
        <v>358</v>
      </c>
      <c r="B86">
        <v>32.594371795654297</v>
      </c>
      <c r="C86">
        <v>9.8046379089355469</v>
      </c>
      <c r="D86">
        <v>10.775992393493652</v>
      </c>
      <c r="E86">
        <v>5.6856727600097656</v>
      </c>
      <c r="F86">
        <v>6.7272977828979492</v>
      </c>
      <c r="G86">
        <v>3.128490686416626</v>
      </c>
      <c r="H86">
        <v>24.427968978881836</v>
      </c>
      <c r="I86">
        <v>2.3644585609436035</v>
      </c>
    </row>
    <row r="87" spans="1:9" x14ac:dyDescent="0.25">
      <c r="A87">
        <v>360</v>
      </c>
      <c r="B87">
        <v>32.015903472900391</v>
      </c>
      <c r="C87">
        <v>9.3175296783447266</v>
      </c>
      <c r="D87">
        <v>10.424182891845703</v>
      </c>
      <c r="E87">
        <v>5.3535323143005371</v>
      </c>
      <c r="F87">
        <v>7.4476752281188965</v>
      </c>
      <c r="G87">
        <v>3.1044459342956543</v>
      </c>
      <c r="H87">
        <v>24.252832412719727</v>
      </c>
      <c r="I87">
        <v>2.3525378704071045</v>
      </c>
    </row>
    <row r="88" spans="1:9" x14ac:dyDescent="0.25">
      <c r="A88">
        <v>362</v>
      </c>
      <c r="B88">
        <v>31.505266189575195</v>
      </c>
      <c r="C88">
        <v>8.7984590530395508</v>
      </c>
      <c r="D88">
        <v>10.116454124450684</v>
      </c>
      <c r="E88">
        <v>5.5389208793640137</v>
      </c>
      <c r="F88">
        <v>8.1386890411376953</v>
      </c>
      <c r="G88">
        <v>3.1309933662414551</v>
      </c>
      <c r="H88">
        <v>24.407514572143555</v>
      </c>
      <c r="I88">
        <v>2.3524188995361328</v>
      </c>
    </row>
    <row r="89" spans="1:9" x14ac:dyDescent="0.25">
      <c r="A89">
        <v>364</v>
      </c>
      <c r="B89">
        <v>30.891378402709961</v>
      </c>
      <c r="C89">
        <v>8.2098312377929688</v>
      </c>
      <c r="D89">
        <v>9.5183353424072266</v>
      </c>
      <c r="E89">
        <v>5.6964097023010254</v>
      </c>
      <c r="F89">
        <v>8.7804508209228516</v>
      </c>
      <c r="G89">
        <v>3.1530625820159912</v>
      </c>
      <c r="H89">
        <v>24.379644393920898</v>
      </c>
      <c r="I89">
        <v>2.3828296661376953</v>
      </c>
    </row>
    <row r="90" spans="1:9" x14ac:dyDescent="0.25">
      <c r="A90">
        <v>366</v>
      </c>
      <c r="B90">
        <v>29.671224594116211</v>
      </c>
      <c r="C90">
        <v>8.0183782577514648</v>
      </c>
      <c r="D90">
        <v>9.1394844055175781</v>
      </c>
      <c r="E90">
        <v>5.3559780120849609</v>
      </c>
      <c r="F90">
        <v>9.2834987640380859</v>
      </c>
      <c r="G90">
        <v>3.1111009120941162</v>
      </c>
      <c r="H90">
        <v>24.453712463378906</v>
      </c>
      <c r="I90">
        <v>2.3913826942443848</v>
      </c>
    </row>
    <row r="91" spans="1:9" x14ac:dyDescent="0.25">
      <c r="A91">
        <v>368</v>
      </c>
      <c r="B91">
        <v>28.409029006958008</v>
      </c>
      <c r="C91">
        <v>7.9655985832214355</v>
      </c>
      <c r="D91">
        <v>8.8267202377319336</v>
      </c>
      <c r="E91">
        <v>5.3307318687438965</v>
      </c>
      <c r="F91">
        <v>9.7025585174560547</v>
      </c>
      <c r="G91">
        <v>3.087597131729126</v>
      </c>
      <c r="H91">
        <v>24.42213249206543</v>
      </c>
      <c r="I91">
        <v>2.3641960620880127</v>
      </c>
    </row>
    <row r="92" spans="1:9" x14ac:dyDescent="0.25">
      <c r="A92">
        <v>370</v>
      </c>
      <c r="B92">
        <v>27.201543807983398</v>
      </c>
      <c r="C92">
        <v>7.8448243141174316</v>
      </c>
      <c r="D92">
        <v>8.5424985885620117</v>
      </c>
      <c r="E92">
        <v>5.5977873802185059</v>
      </c>
      <c r="F92">
        <v>10.079667091369629</v>
      </c>
      <c r="G92">
        <v>3.0982811450958252</v>
      </c>
      <c r="H92">
        <v>24.263849258422852</v>
      </c>
      <c r="I92">
        <v>2.355485200881958</v>
      </c>
    </row>
    <row r="93" spans="1:9" x14ac:dyDescent="0.25">
      <c r="A93">
        <v>372</v>
      </c>
      <c r="B93">
        <v>25.873502731323242</v>
      </c>
      <c r="C93">
        <v>7.4798178672790527</v>
      </c>
      <c r="D93">
        <v>7.9928278923034668</v>
      </c>
      <c r="E93">
        <v>5.9937276840209961</v>
      </c>
      <c r="F93">
        <v>10.409992218017578</v>
      </c>
      <c r="G93">
        <v>3.0583086013793945</v>
      </c>
      <c r="H93">
        <v>24.525981903076172</v>
      </c>
      <c r="I93">
        <v>2.3448073863983154</v>
      </c>
    </row>
    <row r="94" spans="1:9" x14ac:dyDescent="0.25">
      <c r="A94">
        <v>374</v>
      </c>
      <c r="B94">
        <v>24.536952972412109</v>
      </c>
      <c r="C94">
        <v>6.8804564476013184</v>
      </c>
      <c r="D94">
        <v>7.4643969535827637</v>
      </c>
      <c r="E94">
        <v>5.9451417922973633</v>
      </c>
      <c r="F94">
        <v>10.678308486938477</v>
      </c>
      <c r="G94">
        <v>3.0455117225646973</v>
      </c>
      <c r="H94">
        <v>24.896217346191406</v>
      </c>
      <c r="I94">
        <v>2.3433613777160645</v>
      </c>
    </row>
    <row r="95" spans="1:9" x14ac:dyDescent="0.25">
      <c r="A95">
        <v>376</v>
      </c>
      <c r="B95">
        <v>22.880395889282227</v>
      </c>
      <c r="C95">
        <v>6.3888077735900879</v>
      </c>
      <c r="D95">
        <v>7.2360930442810059</v>
      </c>
      <c r="E95">
        <v>5.6780037879943848</v>
      </c>
      <c r="F95">
        <v>10.81290340423584</v>
      </c>
      <c r="G95">
        <v>3.0422115325927734</v>
      </c>
      <c r="H95">
        <v>25.006338119506836</v>
      </c>
      <c r="I95">
        <v>2.3588857650756836</v>
      </c>
    </row>
    <row r="96" spans="1:9" x14ac:dyDescent="0.25">
      <c r="A96">
        <v>378</v>
      </c>
      <c r="B96">
        <v>21.04429817199707</v>
      </c>
      <c r="C96">
        <v>6.3026790618896484</v>
      </c>
      <c r="D96">
        <v>7.5393872261047363</v>
      </c>
      <c r="E96">
        <v>5.7935810089111328</v>
      </c>
      <c r="F96">
        <v>10.830779075622559</v>
      </c>
      <c r="G96">
        <v>3.0687680244445801</v>
      </c>
      <c r="H96">
        <v>24.71502685546875</v>
      </c>
      <c r="I96">
        <v>2.36328125</v>
      </c>
    </row>
    <row r="97" spans="1:9" x14ac:dyDescent="0.25">
      <c r="A97">
        <v>380</v>
      </c>
      <c r="B97">
        <v>19.321657180786133</v>
      </c>
      <c r="C97">
        <v>6.1212520599365234</v>
      </c>
      <c r="D97">
        <v>7.5888357162475586</v>
      </c>
      <c r="E97">
        <v>5.5722923278808594</v>
      </c>
      <c r="F97">
        <v>10.877808570861816</v>
      </c>
      <c r="G97">
        <v>3.0743966102600098</v>
      </c>
      <c r="H97">
        <v>24.614395141601563</v>
      </c>
      <c r="I97">
        <v>2.3510200977325439</v>
      </c>
    </row>
    <row r="98" spans="1:9" x14ac:dyDescent="0.25">
      <c r="A98">
        <v>382</v>
      </c>
      <c r="B98">
        <v>17.67485237121582</v>
      </c>
      <c r="C98">
        <v>5.87457275390625</v>
      </c>
      <c r="D98">
        <v>7.3538293838500977</v>
      </c>
      <c r="E98">
        <v>5.582697868347168</v>
      </c>
      <c r="F98">
        <v>10.959258079528809</v>
      </c>
      <c r="G98">
        <v>3.0656743049621582</v>
      </c>
      <c r="H98">
        <v>24.960304260253906</v>
      </c>
      <c r="I98">
        <v>2.355177640914917</v>
      </c>
    </row>
    <row r="99" spans="1:9" x14ac:dyDescent="0.25">
      <c r="A99">
        <v>384</v>
      </c>
      <c r="B99">
        <v>16.231180191040039</v>
      </c>
      <c r="C99">
        <v>5.6330828666687012</v>
      </c>
      <c r="D99">
        <v>7.3877067565917969</v>
      </c>
      <c r="E99">
        <v>6.197812557220459</v>
      </c>
      <c r="F99">
        <v>10.932015419006348</v>
      </c>
      <c r="G99">
        <v>3.0674159526824951</v>
      </c>
      <c r="H99">
        <v>25.063716888427734</v>
      </c>
      <c r="I99">
        <v>2.3742482662200928</v>
      </c>
    </row>
    <row r="100" spans="1:9" x14ac:dyDescent="0.25">
      <c r="A100">
        <v>386</v>
      </c>
      <c r="B100">
        <v>14.617406845092773</v>
      </c>
      <c r="C100">
        <v>5.2609109878540039</v>
      </c>
      <c r="D100">
        <v>7.0873465538024902</v>
      </c>
      <c r="E100">
        <v>6.5026340484619141</v>
      </c>
      <c r="F100">
        <v>10.99399471282959</v>
      </c>
      <c r="G100">
        <v>3.0640013217926025</v>
      </c>
      <c r="H100">
        <v>24.973394393920898</v>
      </c>
      <c r="I100">
        <v>2.3623931407928467</v>
      </c>
    </row>
    <row r="101" spans="1:9" x14ac:dyDescent="0.25">
      <c r="A101">
        <v>388</v>
      </c>
      <c r="B101">
        <v>13.216396331787109</v>
      </c>
      <c r="C101">
        <v>5.5094480514526367</v>
      </c>
      <c r="D101">
        <v>7.1287927627563477</v>
      </c>
      <c r="E101">
        <v>6.4445548057556152</v>
      </c>
      <c r="F101">
        <v>11.103754997253418</v>
      </c>
      <c r="G101">
        <v>3.0550911426544189</v>
      </c>
      <c r="H101">
        <v>25.251726150512695</v>
      </c>
      <c r="I101">
        <v>2.3341379165649414</v>
      </c>
    </row>
    <row r="102" spans="1:9" x14ac:dyDescent="0.25">
      <c r="A102">
        <v>390</v>
      </c>
      <c r="B102">
        <v>11.946673393249512</v>
      </c>
      <c r="C102">
        <v>6.0488643646240234</v>
      </c>
      <c r="D102">
        <v>7.7473850250244141</v>
      </c>
      <c r="E102">
        <v>6.2629804611206055</v>
      </c>
      <c r="F102">
        <v>11.064055442810059</v>
      </c>
      <c r="G102">
        <v>3.0652480125427246</v>
      </c>
      <c r="H102">
        <v>25.106697082519531</v>
      </c>
      <c r="I102">
        <v>2.3373517990112305</v>
      </c>
    </row>
    <row r="103" spans="1:9" x14ac:dyDescent="0.25">
      <c r="A103">
        <v>392</v>
      </c>
      <c r="B103">
        <v>10.319228172302246</v>
      </c>
      <c r="C103">
        <v>5.9178581237792969</v>
      </c>
      <c r="D103">
        <v>7.8363795280456543</v>
      </c>
      <c r="E103">
        <v>6.5240249633789063</v>
      </c>
      <c r="F103">
        <v>11.012581825256348</v>
      </c>
      <c r="G103">
        <v>3.1150107383728027</v>
      </c>
      <c r="H103">
        <v>24.920597076416016</v>
      </c>
      <c r="I103">
        <v>2.333446741104126</v>
      </c>
    </row>
    <row r="104" spans="1:9" x14ac:dyDescent="0.25">
      <c r="A104">
        <v>394</v>
      </c>
      <c r="B104">
        <v>9.0210628509521484</v>
      </c>
      <c r="C104">
        <v>5.9630303382873535</v>
      </c>
      <c r="D104">
        <v>7.9467802047729492</v>
      </c>
      <c r="E104">
        <v>6.575263500213623</v>
      </c>
      <c r="F104">
        <v>11.001859664916992</v>
      </c>
      <c r="G104">
        <v>3.1130306720733643</v>
      </c>
      <c r="H104">
        <v>24.895179748535156</v>
      </c>
      <c r="I104">
        <v>2.3330938816070557</v>
      </c>
    </row>
    <row r="105" spans="1:9" x14ac:dyDescent="0.25">
      <c r="A105">
        <v>396</v>
      </c>
      <c r="B105">
        <v>7.9125256538391113</v>
      </c>
      <c r="C105">
        <v>6.2878775596618652</v>
      </c>
      <c r="D105">
        <v>8.4959506988525391</v>
      </c>
      <c r="E105">
        <v>6.7990398406982422</v>
      </c>
      <c r="F105">
        <v>11.063831329345703</v>
      </c>
      <c r="G105">
        <v>3.0963468551635742</v>
      </c>
      <c r="H105">
        <v>24.829729080200195</v>
      </c>
      <c r="I105">
        <v>2.3460996150970459</v>
      </c>
    </row>
    <row r="106" spans="1:9" x14ac:dyDescent="0.25">
      <c r="A106">
        <v>398</v>
      </c>
      <c r="B106">
        <v>7.2093915939331055</v>
      </c>
      <c r="C106">
        <v>6.4453325271606445</v>
      </c>
      <c r="D106">
        <v>8.9782009124755859</v>
      </c>
      <c r="E106">
        <v>7.362210750579834</v>
      </c>
      <c r="F106">
        <v>11.108353614807129</v>
      </c>
      <c r="G106">
        <v>3.0867993831634521</v>
      </c>
      <c r="H106">
        <v>25.27556037902832</v>
      </c>
      <c r="I106">
        <v>2.3407218456268311</v>
      </c>
    </row>
    <row r="107" spans="1:9" x14ac:dyDescent="0.25">
      <c r="A107">
        <v>400</v>
      </c>
      <c r="B107">
        <v>6.4666061401367188</v>
      </c>
      <c r="C107">
        <v>6.5679645538330078</v>
      </c>
      <c r="D107">
        <v>9.2573871612548828</v>
      </c>
      <c r="E107">
        <v>7.6318783760070801</v>
      </c>
      <c r="F107">
        <v>11.106464385986328</v>
      </c>
      <c r="G107">
        <v>3.0907504558563232</v>
      </c>
      <c r="H107">
        <v>25.125131607055664</v>
      </c>
      <c r="I107">
        <v>2.3424384593963623</v>
      </c>
    </row>
    <row r="108" spans="1:9" x14ac:dyDescent="0.25">
      <c r="A108">
        <v>402</v>
      </c>
      <c r="B108">
        <v>5.6243705749511719</v>
      </c>
      <c r="C108">
        <v>6.7517800331115723</v>
      </c>
      <c r="D108">
        <v>9.2069387435913086</v>
      </c>
      <c r="E108">
        <v>7.5903811454772949</v>
      </c>
      <c r="F108">
        <v>11.101572036743164</v>
      </c>
      <c r="G108">
        <v>3.1047117710113525</v>
      </c>
      <c r="H108">
        <v>24.358371734619141</v>
      </c>
      <c r="I108">
        <v>2.371840238571167</v>
      </c>
    </row>
    <row r="109" spans="1:9" x14ac:dyDescent="0.25">
      <c r="A109">
        <v>404</v>
      </c>
      <c r="B109">
        <v>5.0433688163757324</v>
      </c>
      <c r="C109">
        <v>7.1766724586486816</v>
      </c>
      <c r="D109">
        <v>9.4227390289306641</v>
      </c>
      <c r="E109">
        <v>7.6522326469421387</v>
      </c>
      <c r="F109">
        <v>11.067625045776367</v>
      </c>
      <c r="G109">
        <v>3.0785722732543945</v>
      </c>
      <c r="H109">
        <v>24.312938690185547</v>
      </c>
      <c r="I109">
        <v>2.3700497150421143</v>
      </c>
    </row>
    <row r="110" spans="1:9" x14ac:dyDescent="0.25">
      <c r="A110">
        <v>406</v>
      </c>
      <c r="B110">
        <v>4.4795517921447754</v>
      </c>
      <c r="C110">
        <v>7.4344682693481445</v>
      </c>
      <c r="D110">
        <v>9.588557243347168</v>
      </c>
      <c r="E110">
        <v>8.0297670364379883</v>
      </c>
      <c r="F110">
        <v>11.076504707336426</v>
      </c>
      <c r="G110">
        <v>3.0725631713867188</v>
      </c>
      <c r="H110">
        <v>24.605396270751953</v>
      </c>
      <c r="I110">
        <v>2.3482306003570557</v>
      </c>
    </row>
    <row r="111" spans="1:9" x14ac:dyDescent="0.25">
      <c r="A111">
        <v>408</v>
      </c>
      <c r="B111">
        <v>4.1400904655456543</v>
      </c>
      <c r="C111">
        <v>7.8773179054260254</v>
      </c>
      <c r="D111">
        <v>9.8997869491577148</v>
      </c>
      <c r="E111">
        <v>8.4056425094604492</v>
      </c>
      <c r="F111">
        <v>11.061633110046387</v>
      </c>
      <c r="G111">
        <v>3.0576303005218506</v>
      </c>
      <c r="H111">
        <v>24.914760589599609</v>
      </c>
      <c r="I111">
        <v>2.3485751152038574</v>
      </c>
    </row>
    <row r="112" spans="1:9" x14ac:dyDescent="0.25">
      <c r="A112">
        <v>410</v>
      </c>
      <c r="B112">
        <v>3.9496738910675049</v>
      </c>
      <c r="C112">
        <v>8.5309925079345703</v>
      </c>
      <c r="D112">
        <v>10.451291084289551</v>
      </c>
      <c r="E112">
        <v>8.6862545013427734</v>
      </c>
      <c r="F112">
        <v>11.034684181213379</v>
      </c>
      <c r="G112">
        <v>3.0430686473846436</v>
      </c>
      <c r="H112">
        <v>25.192001342773438</v>
      </c>
      <c r="I112">
        <v>2.3639190196990967</v>
      </c>
    </row>
    <row r="113" spans="1:9" x14ac:dyDescent="0.25">
      <c r="A113">
        <v>412</v>
      </c>
      <c r="B113">
        <v>3.7222349643707275</v>
      </c>
      <c r="C113">
        <v>9.0619754791259766</v>
      </c>
      <c r="D113">
        <v>10.570694923400879</v>
      </c>
      <c r="E113">
        <v>8.8748350143432617</v>
      </c>
      <c r="F113">
        <v>11.074004173278809</v>
      </c>
      <c r="G113">
        <v>3.039264440536499</v>
      </c>
      <c r="H113">
        <v>25.007047653198242</v>
      </c>
      <c r="I113">
        <v>2.3711264133453369</v>
      </c>
    </row>
    <row r="114" spans="1:9" x14ac:dyDescent="0.25">
      <c r="A114">
        <v>414</v>
      </c>
      <c r="B114">
        <v>3.3507468700408936</v>
      </c>
      <c r="C114">
        <v>9.4416360855102539</v>
      </c>
      <c r="D114">
        <v>11.080286979675293</v>
      </c>
      <c r="E114">
        <v>9.3284807205200195</v>
      </c>
      <c r="F114">
        <v>11.080251693725586</v>
      </c>
      <c r="G114">
        <v>3.0239968299865723</v>
      </c>
      <c r="H114">
        <v>25.35481071472168</v>
      </c>
      <c r="I114">
        <v>2.3547651767730713</v>
      </c>
    </row>
    <row r="115" spans="1:9" x14ac:dyDescent="0.25">
      <c r="A115">
        <v>416</v>
      </c>
      <c r="B115">
        <v>3.0554778575897217</v>
      </c>
      <c r="C115">
        <v>9.9143848419189453</v>
      </c>
      <c r="D115">
        <v>11.554034233093262</v>
      </c>
      <c r="E115">
        <v>9.9260187149047852</v>
      </c>
      <c r="F115">
        <v>11.054084777832031</v>
      </c>
      <c r="G115">
        <v>3.0438387393951416</v>
      </c>
      <c r="H115">
        <v>25.611433029174805</v>
      </c>
      <c r="I115">
        <v>2.3523552417755127</v>
      </c>
    </row>
    <row r="116" spans="1:9" x14ac:dyDescent="0.25">
      <c r="A116">
        <v>418</v>
      </c>
      <c r="B116">
        <v>2.7186217308044434</v>
      </c>
      <c r="C116">
        <v>10.715930938720703</v>
      </c>
      <c r="D116">
        <v>11.958259582519531</v>
      </c>
      <c r="E116">
        <v>10.698000907897949</v>
      </c>
      <c r="F116">
        <v>11.063800811767578</v>
      </c>
      <c r="G116">
        <v>3.0766196250915527</v>
      </c>
      <c r="H116">
        <v>25.403190612792969</v>
      </c>
      <c r="I116">
        <v>2.351569652557373</v>
      </c>
    </row>
    <row r="117" spans="1:9" x14ac:dyDescent="0.25">
      <c r="A117">
        <v>420</v>
      </c>
      <c r="B117">
        <v>2.5968716144561768</v>
      </c>
      <c r="C117">
        <v>11.456942558288574</v>
      </c>
      <c r="D117">
        <v>12.944398880004883</v>
      </c>
      <c r="E117">
        <v>10.874641418457031</v>
      </c>
      <c r="F117">
        <v>11.090694427490234</v>
      </c>
      <c r="G117">
        <v>3.0845260620117188</v>
      </c>
      <c r="H117">
        <v>24.800821304321289</v>
      </c>
      <c r="I117">
        <v>2.3337850570678711</v>
      </c>
    </row>
    <row r="118" spans="1:9" x14ac:dyDescent="0.25">
      <c r="A118">
        <v>422</v>
      </c>
      <c r="B118">
        <v>2.7008395195007324</v>
      </c>
      <c r="C118">
        <v>11.950006484985352</v>
      </c>
      <c r="D118">
        <v>13.295675277709961</v>
      </c>
      <c r="E118">
        <v>11.077483177185059</v>
      </c>
      <c r="F118">
        <v>11.126128196716309</v>
      </c>
      <c r="G118">
        <v>3.0795760154724121</v>
      </c>
      <c r="H118">
        <v>24.56787109375</v>
      </c>
      <c r="I118">
        <v>2.331334114074707</v>
      </c>
    </row>
    <row r="119" spans="1:9" x14ac:dyDescent="0.25">
      <c r="A119">
        <v>424</v>
      </c>
      <c r="B119">
        <v>2.7114274501800537</v>
      </c>
      <c r="C119">
        <v>12.311858177185059</v>
      </c>
      <c r="D119">
        <v>13.480098724365234</v>
      </c>
      <c r="E119">
        <v>11.676098823547363</v>
      </c>
      <c r="F119">
        <v>11.106139183044434</v>
      </c>
      <c r="G119">
        <v>3.1114082336425781</v>
      </c>
      <c r="H119">
        <v>24.739843368530273</v>
      </c>
      <c r="I119">
        <v>2.3197784423828125</v>
      </c>
    </row>
    <row r="120" spans="1:9" x14ac:dyDescent="0.25">
      <c r="A120">
        <v>426</v>
      </c>
      <c r="B120">
        <v>2.6767716407775879</v>
      </c>
      <c r="C120">
        <v>12.55376148223877</v>
      </c>
      <c r="D120">
        <v>13.853514671325684</v>
      </c>
      <c r="E120">
        <v>12.203452110290527</v>
      </c>
      <c r="F120">
        <v>11.056848526000977</v>
      </c>
      <c r="G120">
        <v>3.0664718151092529</v>
      </c>
      <c r="H120">
        <v>24.43004035949707</v>
      </c>
      <c r="I120">
        <v>2.325066089630127</v>
      </c>
    </row>
    <row r="121" spans="1:9" x14ac:dyDescent="0.25">
      <c r="A121">
        <v>428</v>
      </c>
      <c r="B121">
        <v>2.6674501895904541</v>
      </c>
      <c r="C121">
        <v>12.817660331726074</v>
      </c>
      <c r="D121">
        <v>14.124299049377441</v>
      </c>
      <c r="E121">
        <v>12.759492874145508</v>
      </c>
      <c r="F121">
        <v>11.018465995788574</v>
      </c>
      <c r="G121">
        <v>3.0078401565551758</v>
      </c>
      <c r="H121">
        <v>24.896162033081055</v>
      </c>
      <c r="I121">
        <v>2.3446638584136963</v>
      </c>
    </row>
    <row r="122" spans="1:9" x14ac:dyDescent="0.25">
      <c r="A122">
        <v>430</v>
      </c>
      <c r="B122">
        <v>2.6845393180847168</v>
      </c>
      <c r="C122">
        <v>13.0689697265625</v>
      </c>
      <c r="D122">
        <v>14.717983245849609</v>
      </c>
      <c r="E122">
        <v>13.392434120178223</v>
      </c>
      <c r="F122">
        <v>11.017443656921387</v>
      </c>
      <c r="G122">
        <v>3.0382239818572998</v>
      </c>
      <c r="H122">
        <v>25.189109802246094</v>
      </c>
      <c r="I122">
        <v>2.337928295135498</v>
      </c>
    </row>
    <row r="123" spans="1:9" x14ac:dyDescent="0.25">
      <c r="A123">
        <v>432</v>
      </c>
      <c r="B123">
        <v>2.7125508785247803</v>
      </c>
      <c r="C123">
        <v>13.145456314086914</v>
      </c>
      <c r="D123">
        <v>15.46851634979248</v>
      </c>
      <c r="E123">
        <v>13.875140190124512</v>
      </c>
      <c r="F123">
        <v>11.058559417724609</v>
      </c>
      <c r="G123">
        <v>3.0763721466064453</v>
      </c>
      <c r="H123">
        <v>24.426877975463867</v>
      </c>
      <c r="I123">
        <v>2.327777624130249</v>
      </c>
    </row>
    <row r="124" spans="1:9" x14ac:dyDescent="0.25">
      <c r="A124">
        <v>434</v>
      </c>
      <c r="B124">
        <v>2.6096346378326416</v>
      </c>
      <c r="C124">
        <v>13.313850402832031</v>
      </c>
      <c r="D124">
        <v>15.881877899169922</v>
      </c>
      <c r="E124">
        <v>14.425625801086426</v>
      </c>
      <c r="F124">
        <v>11.095231056213379</v>
      </c>
      <c r="G124">
        <v>3.0981206893920898</v>
      </c>
      <c r="H124">
        <v>24.371953964233398</v>
      </c>
      <c r="I124">
        <v>2.3129301071166992</v>
      </c>
    </row>
    <row r="125" spans="1:9" x14ac:dyDescent="0.25">
      <c r="A125">
        <v>436</v>
      </c>
      <c r="B125">
        <v>2.6737122535705566</v>
      </c>
      <c r="C125">
        <v>13.353390693664551</v>
      </c>
      <c r="D125">
        <v>16.050729751586914</v>
      </c>
      <c r="E125">
        <v>15.001606941223145</v>
      </c>
      <c r="F125">
        <v>11.139582633972168</v>
      </c>
      <c r="G125">
        <v>3.0646064281463623</v>
      </c>
      <c r="H125">
        <v>25.177001953125</v>
      </c>
      <c r="I125">
        <v>2.3123106956481934</v>
      </c>
    </row>
    <row r="126" spans="1:9" x14ac:dyDescent="0.25">
      <c r="A126">
        <v>438</v>
      </c>
      <c r="B126">
        <v>2.7330577373504639</v>
      </c>
      <c r="C126">
        <v>13.409001350402832</v>
      </c>
      <c r="D126">
        <v>15.97667407989502</v>
      </c>
      <c r="E126">
        <v>15.448910713195801</v>
      </c>
      <c r="F126">
        <v>11.119709968566895</v>
      </c>
      <c r="G126">
        <v>3.0036325454711914</v>
      </c>
      <c r="H126">
        <v>25.384809494018555</v>
      </c>
      <c r="I126">
        <v>2.329240083694458</v>
      </c>
    </row>
    <row r="127" spans="1:9" x14ac:dyDescent="0.25">
      <c r="A127">
        <v>440</v>
      </c>
      <c r="B127">
        <v>2.3030128479003906</v>
      </c>
      <c r="C127">
        <v>13.650903701782227</v>
      </c>
      <c r="D127">
        <v>16.513540267944336</v>
      </c>
      <c r="E127">
        <v>16.222219467163086</v>
      </c>
      <c r="F127">
        <v>11.072718620300293</v>
      </c>
      <c r="G127">
        <v>2.988722562789917</v>
      </c>
      <c r="H127">
        <v>25.029245376586914</v>
      </c>
      <c r="I127">
        <v>2.3400940895080566</v>
      </c>
    </row>
    <row r="128" spans="1:9" x14ac:dyDescent="0.25">
      <c r="A128">
        <v>442</v>
      </c>
      <c r="B128">
        <v>2.2779409885406494</v>
      </c>
      <c r="C128">
        <v>13.663052558898926</v>
      </c>
      <c r="D128">
        <v>17.492912292480469</v>
      </c>
      <c r="E128">
        <v>16.784685134887695</v>
      </c>
      <c r="F128">
        <v>11.068437576293945</v>
      </c>
      <c r="G128">
        <v>3.0102052688598633</v>
      </c>
      <c r="H128">
        <v>24.210943222045898</v>
      </c>
      <c r="I128">
        <v>2.3402848243713379</v>
      </c>
    </row>
    <row r="129" spans="1:9" x14ac:dyDescent="0.25">
      <c r="A129">
        <v>444</v>
      </c>
      <c r="B129">
        <v>2.4567418098449707</v>
      </c>
      <c r="C129">
        <v>13.46894645690918</v>
      </c>
      <c r="D129">
        <v>17.895303726196289</v>
      </c>
      <c r="E129">
        <v>17.169599533081055</v>
      </c>
      <c r="F129">
        <v>11.06602954864502</v>
      </c>
      <c r="G129">
        <v>3.0561316013336182</v>
      </c>
      <c r="H129">
        <v>23.78120231628418</v>
      </c>
      <c r="I129">
        <v>2.3398725986480713</v>
      </c>
    </row>
    <row r="130" spans="1:9" x14ac:dyDescent="0.25">
      <c r="A130">
        <v>446</v>
      </c>
      <c r="B130">
        <v>2.3427596092224121</v>
      </c>
      <c r="C130">
        <v>13.471452713012695</v>
      </c>
      <c r="D130">
        <v>18.319868087768555</v>
      </c>
      <c r="E130">
        <v>17.886154174804688</v>
      </c>
      <c r="F130">
        <v>11.099953651428223</v>
      </c>
      <c r="G130">
        <v>3.0930466651916504</v>
      </c>
      <c r="H130">
        <v>24.214870452880859</v>
      </c>
      <c r="I130">
        <v>2.3452649116516113</v>
      </c>
    </row>
    <row r="131" spans="1:9" x14ac:dyDescent="0.25">
      <c r="A131">
        <v>448</v>
      </c>
      <c r="B131">
        <v>2.3658237457275391</v>
      </c>
      <c r="C131">
        <v>13.535702705383301</v>
      </c>
      <c r="D131">
        <v>18.815122604370117</v>
      </c>
      <c r="E131">
        <v>18.461513519287109</v>
      </c>
      <c r="F131">
        <v>11.149398803710938</v>
      </c>
      <c r="G131">
        <v>3.0525929927825928</v>
      </c>
      <c r="H131">
        <v>24.656610488891602</v>
      </c>
      <c r="I131">
        <v>2.33945631980896</v>
      </c>
    </row>
    <row r="132" spans="1:9" x14ac:dyDescent="0.25">
      <c r="A132">
        <v>450</v>
      </c>
      <c r="B132">
        <v>2.659395694732666</v>
      </c>
      <c r="C132">
        <v>13.428963661193848</v>
      </c>
      <c r="D132">
        <v>19.369028091430664</v>
      </c>
      <c r="E132">
        <v>19.131141662597656</v>
      </c>
      <c r="F132">
        <v>11.109111785888672</v>
      </c>
      <c r="G132">
        <v>3.0663387775421143</v>
      </c>
      <c r="H132">
        <v>24.506128311157227</v>
      </c>
      <c r="I132">
        <v>2.3367733955383301</v>
      </c>
    </row>
    <row r="133" spans="1:9" x14ac:dyDescent="0.25">
      <c r="A133">
        <v>452</v>
      </c>
      <c r="B133">
        <v>2.539175271987915</v>
      </c>
      <c r="C133">
        <v>13.371583938598633</v>
      </c>
      <c r="D133">
        <v>20.545125961303711</v>
      </c>
      <c r="E133">
        <v>19.848775863647461</v>
      </c>
      <c r="F133">
        <v>11.051011085510254</v>
      </c>
      <c r="G133">
        <v>3.1025390625</v>
      </c>
      <c r="H133">
        <v>24.111185073852539</v>
      </c>
      <c r="I133">
        <v>2.360130786895752</v>
      </c>
    </row>
    <row r="134" spans="1:9" x14ac:dyDescent="0.25">
      <c r="A134">
        <v>454</v>
      </c>
      <c r="B134">
        <v>2.3400588035583496</v>
      </c>
      <c r="C134">
        <v>13.547555923461914</v>
      </c>
      <c r="D134">
        <v>21.074590682983398</v>
      </c>
      <c r="E134">
        <v>20.70947265625</v>
      </c>
      <c r="F134">
        <v>11.048247337341309</v>
      </c>
      <c r="G134">
        <v>3.0834627151489258</v>
      </c>
      <c r="H134">
        <v>24.079277038574219</v>
      </c>
      <c r="I134">
        <v>2.3384122848510742</v>
      </c>
    </row>
    <row r="135" spans="1:9" x14ac:dyDescent="0.25">
      <c r="A135">
        <v>456</v>
      </c>
      <c r="B135">
        <v>2.2072188854217529</v>
      </c>
      <c r="C135">
        <v>13.834867477416992</v>
      </c>
      <c r="D135">
        <v>21.20789909362793</v>
      </c>
      <c r="E135">
        <v>21.360570907592773</v>
      </c>
      <c r="F135">
        <v>11.01860523223877</v>
      </c>
      <c r="G135">
        <v>3.083632230758667</v>
      </c>
      <c r="H135">
        <v>24.104312896728516</v>
      </c>
      <c r="I135">
        <v>2.2963411808013916</v>
      </c>
    </row>
    <row r="136" spans="1:9" x14ac:dyDescent="0.25">
      <c r="A136">
        <v>458</v>
      </c>
      <c r="B136">
        <v>2.1992599964141846</v>
      </c>
      <c r="C136">
        <v>13.922470092773438</v>
      </c>
      <c r="D136">
        <v>21.289291381835938</v>
      </c>
      <c r="E136">
        <v>22.026096343994141</v>
      </c>
      <c r="F136">
        <v>11.013596534729004</v>
      </c>
      <c r="G136">
        <v>3.0508193969726563</v>
      </c>
      <c r="H136">
        <v>24.322973251342773</v>
      </c>
      <c r="I136">
        <v>2.3392798900604248</v>
      </c>
    </row>
    <row r="137" spans="1:9" x14ac:dyDescent="0.25">
      <c r="A137">
        <v>460</v>
      </c>
      <c r="B137">
        <v>2.5086781978607178</v>
      </c>
      <c r="C137">
        <v>13.699113845825195</v>
      </c>
      <c r="D137">
        <v>22.017084121704102</v>
      </c>
      <c r="E137">
        <v>22.824939727783203</v>
      </c>
      <c r="F137">
        <v>11.08213996887207</v>
      </c>
      <c r="G137">
        <v>3.0265772342681885</v>
      </c>
      <c r="H137">
        <v>24.533018112182617</v>
      </c>
      <c r="I137">
        <v>2.3644626140594482</v>
      </c>
    </row>
    <row r="138" spans="1:9" x14ac:dyDescent="0.25">
      <c r="A138">
        <v>462</v>
      </c>
      <c r="B138">
        <v>5.928769588470459</v>
      </c>
      <c r="C138">
        <v>11.514764785766602</v>
      </c>
      <c r="D138">
        <v>25.630838394165039</v>
      </c>
      <c r="E138">
        <v>21.766128540039063</v>
      </c>
      <c r="F138">
        <v>12.146809577941895</v>
      </c>
      <c r="G138">
        <v>2.3617408275604248</v>
      </c>
      <c r="H138">
        <v>10.35112476348877</v>
      </c>
      <c r="I138">
        <v>2.2956910133361816</v>
      </c>
    </row>
    <row r="139" spans="1:9" x14ac:dyDescent="0.25">
      <c r="A139">
        <v>464</v>
      </c>
      <c r="B139">
        <v>7.7584381103515625</v>
      </c>
      <c r="C139">
        <v>10.507317543029785</v>
      </c>
      <c r="D139">
        <v>26.857353210449219</v>
      </c>
      <c r="E139">
        <v>21.708423614501953</v>
      </c>
      <c r="F139">
        <v>12.74150276184082</v>
      </c>
      <c r="G139">
        <v>2</v>
      </c>
      <c r="H139">
        <v>1.9999995231628418</v>
      </c>
      <c r="I139">
        <v>2.2860286235809326</v>
      </c>
    </row>
    <row r="140" spans="1:9" x14ac:dyDescent="0.25">
      <c r="A140">
        <v>466</v>
      </c>
      <c r="B140">
        <v>4.5951118469238281</v>
      </c>
      <c r="C140">
        <v>12.260198593139648</v>
      </c>
      <c r="D140">
        <v>24.190658569335938</v>
      </c>
      <c r="E140">
        <v>23.552524566650391</v>
      </c>
      <c r="F140">
        <v>11.684366226196289</v>
      </c>
      <c r="G140">
        <v>2.6365563869476318</v>
      </c>
      <c r="H140">
        <v>15.55557918548584</v>
      </c>
      <c r="I140">
        <v>2.3258845806121826</v>
      </c>
    </row>
    <row r="141" spans="1:9" x14ac:dyDescent="0.25">
      <c r="A141">
        <v>468</v>
      </c>
      <c r="B141">
        <v>2.6138648986816406</v>
      </c>
      <c r="C141">
        <v>13.406435966491699</v>
      </c>
      <c r="D141">
        <v>23.271272659301758</v>
      </c>
      <c r="E141">
        <v>24.855798721313477</v>
      </c>
      <c r="F141">
        <v>10.979525566101074</v>
      </c>
      <c r="G141">
        <v>3.062699556350708</v>
      </c>
      <c r="H141">
        <v>24.389244079589844</v>
      </c>
      <c r="I141">
        <v>2.3556122779846191</v>
      </c>
    </row>
    <row r="142" spans="1:9" x14ac:dyDescent="0.25">
      <c r="A142">
        <v>470</v>
      </c>
      <c r="B142">
        <v>2.7149648666381836</v>
      </c>
      <c r="C142">
        <v>13.625044822692871</v>
      </c>
      <c r="D142">
        <v>23.55836296081543</v>
      </c>
      <c r="E142">
        <v>25.401226043701172</v>
      </c>
      <c r="F142">
        <v>11.011211395263672</v>
      </c>
      <c r="G142">
        <v>3.0859789848327637</v>
      </c>
      <c r="H142">
        <v>23.635791778564453</v>
      </c>
      <c r="I142">
        <v>2.3389148712158203</v>
      </c>
    </row>
    <row r="143" spans="1:9" x14ac:dyDescent="0.25">
      <c r="A143">
        <v>472</v>
      </c>
      <c r="B143">
        <v>2.6477799415588379</v>
      </c>
      <c r="C143">
        <v>13.714829444885254</v>
      </c>
      <c r="D143">
        <v>22.682622909545898</v>
      </c>
      <c r="E143">
        <v>25.527748107910156</v>
      </c>
      <c r="F143">
        <v>11.064032554626465</v>
      </c>
      <c r="G143">
        <v>3.0143256187438965</v>
      </c>
      <c r="H143">
        <v>23.916576385498047</v>
      </c>
      <c r="I143">
        <v>2.340024471282959</v>
      </c>
    </row>
    <row r="144" spans="1:9" x14ac:dyDescent="0.25">
      <c r="A144">
        <v>474</v>
      </c>
      <c r="B144">
        <v>2.6053085327148438</v>
      </c>
      <c r="C144">
        <v>13.680655479431152</v>
      </c>
      <c r="D144">
        <v>22.75347900390625</v>
      </c>
      <c r="E144">
        <v>25.016769409179688</v>
      </c>
      <c r="F144">
        <v>11.103723526000977</v>
      </c>
      <c r="G144">
        <v>3.0056126117706299</v>
      </c>
      <c r="H144">
        <v>24.445259094238281</v>
      </c>
      <c r="I144">
        <v>2.3727631568908691</v>
      </c>
    </row>
    <row r="145" spans="1:9" x14ac:dyDescent="0.25">
      <c r="A145">
        <v>476</v>
      </c>
      <c r="B145">
        <v>2.5206046104431152</v>
      </c>
      <c r="C145">
        <v>13.646657943725586</v>
      </c>
      <c r="D145">
        <v>23.627349853515625</v>
      </c>
      <c r="E145">
        <v>25.194404602050781</v>
      </c>
      <c r="F145">
        <v>11.103422164916992</v>
      </c>
      <c r="G145">
        <v>3.0558013916015625</v>
      </c>
      <c r="H145">
        <v>24.82781982421875</v>
      </c>
      <c r="I145">
        <v>2.3479208946228027</v>
      </c>
    </row>
    <row r="146" spans="1:9" x14ac:dyDescent="0.25">
      <c r="A146">
        <v>478</v>
      </c>
      <c r="B146">
        <v>2.3676164150238037</v>
      </c>
      <c r="C146">
        <v>13.455146789550781</v>
      </c>
      <c r="D146">
        <v>23.880329132080078</v>
      </c>
      <c r="E146">
        <v>25.648674011230469</v>
      </c>
      <c r="F146">
        <v>11.030341148376465</v>
      </c>
      <c r="G146">
        <v>3.0410518646240234</v>
      </c>
      <c r="H146">
        <v>24.879362106323242</v>
      </c>
      <c r="I146">
        <v>2.3461673259735107</v>
      </c>
    </row>
    <row r="147" spans="1:9" x14ac:dyDescent="0.25">
      <c r="A147">
        <v>480</v>
      </c>
      <c r="B147">
        <v>2.2253355979919434</v>
      </c>
      <c r="C147">
        <v>13.108834266662598</v>
      </c>
      <c r="D147">
        <v>24.290021896362305</v>
      </c>
      <c r="E147">
        <v>25.482229232788086</v>
      </c>
      <c r="F147">
        <v>10.926209449768066</v>
      </c>
      <c r="G147">
        <v>3.0357074737548828</v>
      </c>
      <c r="H147">
        <v>25.296886444091797</v>
      </c>
      <c r="I147">
        <v>2.366286039352417</v>
      </c>
    </row>
    <row r="148" spans="1:9" x14ac:dyDescent="0.25">
      <c r="A148">
        <v>482</v>
      </c>
      <c r="B148">
        <v>2.2381942272186279</v>
      </c>
      <c r="C148">
        <v>13.456768989562988</v>
      </c>
      <c r="D148">
        <v>26.337326049804688</v>
      </c>
      <c r="E148">
        <v>25.096155166625977</v>
      </c>
      <c r="F148">
        <v>10.962478637695313</v>
      </c>
      <c r="G148">
        <v>3.1072921752929688</v>
      </c>
      <c r="H148">
        <v>24.926759719848633</v>
      </c>
      <c r="I148">
        <v>2.3171696662902832</v>
      </c>
    </row>
    <row r="149" spans="1:9" x14ac:dyDescent="0.25">
      <c r="A149">
        <v>484</v>
      </c>
      <c r="B149">
        <v>2.6777992248535156</v>
      </c>
      <c r="C149">
        <v>13.193665504455566</v>
      </c>
      <c r="D149">
        <v>26.456596374511719</v>
      </c>
      <c r="E149">
        <v>25.807861328125</v>
      </c>
      <c r="F149">
        <v>10.962176322937012</v>
      </c>
      <c r="G149">
        <v>3.0880231857299805</v>
      </c>
      <c r="H149">
        <v>24.156782150268555</v>
      </c>
      <c r="I149">
        <v>2.362159252166748</v>
      </c>
    </row>
    <row r="150" spans="1:9" x14ac:dyDescent="0.25">
      <c r="A150">
        <v>486</v>
      </c>
      <c r="B150">
        <v>2.7150843143463135</v>
      </c>
      <c r="C150">
        <v>12.926492691040039</v>
      </c>
      <c r="D150">
        <v>24.665439605712891</v>
      </c>
      <c r="E150">
        <v>26.256616592407227</v>
      </c>
      <c r="F150">
        <v>10.936520576477051</v>
      </c>
      <c r="G150">
        <v>3.0178413391113281</v>
      </c>
      <c r="H150">
        <v>24.161691665649414</v>
      </c>
      <c r="I150">
        <v>2.4913034439086914</v>
      </c>
    </row>
    <row r="151" spans="1:9" x14ac:dyDescent="0.25">
      <c r="A151">
        <v>488</v>
      </c>
      <c r="B151">
        <v>2.558941125869751</v>
      </c>
      <c r="C151">
        <v>13.366217613220215</v>
      </c>
      <c r="D151">
        <v>24.654935836791992</v>
      </c>
      <c r="E151">
        <v>26.0745849609375</v>
      </c>
      <c r="F151">
        <v>10.900337219238281</v>
      </c>
      <c r="G151">
        <v>3.0235843658447266</v>
      </c>
      <c r="H151">
        <v>24.016336441040039</v>
      </c>
      <c r="I151">
        <v>2.4838109016418457</v>
      </c>
    </row>
    <row r="152" spans="1:9" x14ac:dyDescent="0.25">
      <c r="A152">
        <v>490</v>
      </c>
      <c r="B152">
        <v>2.6103277206420898</v>
      </c>
      <c r="C152">
        <v>13.826787948608398</v>
      </c>
      <c r="D152">
        <v>26.586568832397461</v>
      </c>
      <c r="E152">
        <v>26.419992446899414</v>
      </c>
      <c r="F152">
        <v>11.032284736633301</v>
      </c>
      <c r="G152">
        <v>3.0810608863830566</v>
      </c>
      <c r="H152">
        <v>23.991682052612305</v>
      </c>
      <c r="I152">
        <v>2.361445426940918</v>
      </c>
    </row>
    <row r="153" spans="1:9" x14ac:dyDescent="0.25">
      <c r="A153">
        <v>492</v>
      </c>
      <c r="B153">
        <v>2.5787310600280762</v>
      </c>
      <c r="C153">
        <v>13.696459770202637</v>
      </c>
      <c r="D153">
        <v>26.359331130981445</v>
      </c>
      <c r="E153">
        <v>26.981836318969727</v>
      </c>
      <c r="F153">
        <v>11.084857940673828</v>
      </c>
      <c r="G153">
        <v>3.0651013851165771</v>
      </c>
      <c r="H153">
        <v>24.320793151855469</v>
      </c>
      <c r="I153">
        <v>2.3593945503234863</v>
      </c>
    </row>
    <row r="154" spans="1:9" x14ac:dyDescent="0.25">
      <c r="A154">
        <v>494</v>
      </c>
      <c r="B154">
        <v>2.5782289505004883</v>
      </c>
      <c r="C154">
        <v>13.603048324584961</v>
      </c>
      <c r="D154">
        <v>25.526939392089844</v>
      </c>
      <c r="E154">
        <v>27.652460098266602</v>
      </c>
      <c r="F154">
        <v>10.901614189147949</v>
      </c>
      <c r="G154">
        <v>3.0381414890289307</v>
      </c>
      <c r="H154">
        <v>24.08424186706543</v>
      </c>
      <c r="I154">
        <v>2.3346321582794189</v>
      </c>
    </row>
    <row r="155" spans="1:9" x14ac:dyDescent="0.25">
      <c r="A155">
        <v>496</v>
      </c>
      <c r="B155">
        <v>2.4764361381530762</v>
      </c>
      <c r="C155">
        <v>13.62952709197998</v>
      </c>
      <c r="D155">
        <v>24.697582244873047</v>
      </c>
      <c r="E155">
        <v>27.909358978271484</v>
      </c>
      <c r="F155">
        <v>10.878351211547852</v>
      </c>
      <c r="G155">
        <v>3.017176628112793</v>
      </c>
      <c r="H155">
        <v>24.783313751220703</v>
      </c>
      <c r="I155">
        <v>2.3380820751190186</v>
      </c>
    </row>
    <row r="156" spans="1:9" x14ac:dyDescent="0.25">
      <c r="A156">
        <v>498</v>
      </c>
      <c r="B156">
        <v>2.4292082786560059</v>
      </c>
      <c r="C156">
        <v>13.37279224395752</v>
      </c>
      <c r="D156">
        <v>23.708108901977539</v>
      </c>
      <c r="E156">
        <v>27.910602569580078</v>
      </c>
      <c r="F156">
        <v>10.851998329162598</v>
      </c>
      <c r="G156">
        <v>3.0497605800628662</v>
      </c>
      <c r="H156">
        <v>25.025264739990234</v>
      </c>
      <c r="I156">
        <v>2.3453879356384277</v>
      </c>
    </row>
    <row r="157" spans="1:9" x14ac:dyDescent="0.25">
      <c r="A157">
        <v>500</v>
      </c>
      <c r="B157">
        <v>2.5309774875640869</v>
      </c>
      <c r="C157">
        <v>13.615756988525391</v>
      </c>
      <c r="D157">
        <v>22.615036010742188</v>
      </c>
      <c r="E157">
        <v>27.871053695678711</v>
      </c>
      <c r="F157">
        <v>10.889289855957031</v>
      </c>
      <c r="G157">
        <v>3.0876200199127197</v>
      </c>
      <c r="H157">
        <v>24.136056900024414</v>
      </c>
      <c r="I157">
        <v>2.3569188117980957</v>
      </c>
    </row>
    <row r="158" spans="1:9" x14ac:dyDescent="0.25">
      <c r="A158">
        <v>502</v>
      </c>
      <c r="B158">
        <v>2.8857352733612061</v>
      </c>
      <c r="C158">
        <v>13.831977844238281</v>
      </c>
      <c r="D158">
        <v>21.693950653076172</v>
      </c>
      <c r="E158">
        <v>27.28541374206543</v>
      </c>
      <c r="F158">
        <v>10.947962760925293</v>
      </c>
      <c r="G158">
        <v>3.0988998413085938</v>
      </c>
      <c r="H158">
        <v>24.114948272705078</v>
      </c>
      <c r="I158">
        <v>2.3620362281799316</v>
      </c>
    </row>
    <row r="159" spans="1:9" x14ac:dyDescent="0.25">
      <c r="A159">
        <v>504</v>
      </c>
      <c r="B159">
        <v>2.5855426788330078</v>
      </c>
      <c r="C159">
        <v>13.596915245056152</v>
      </c>
      <c r="D159">
        <v>20.566633224487305</v>
      </c>
      <c r="E159">
        <v>26.264617919921875</v>
      </c>
      <c r="F159">
        <v>10.975925445556641</v>
      </c>
      <c r="G159">
        <v>3.1100101470947266</v>
      </c>
      <c r="H159">
        <v>24.709463119506836</v>
      </c>
      <c r="I159">
        <v>2.3518917560577393</v>
      </c>
    </row>
    <row r="160" spans="1:9" x14ac:dyDescent="0.25">
      <c r="A160">
        <v>506</v>
      </c>
      <c r="B160">
        <v>2.3872387409210205</v>
      </c>
      <c r="C160">
        <v>13.545108795166016</v>
      </c>
      <c r="D160">
        <v>20.097921371459961</v>
      </c>
      <c r="E160">
        <v>25.829170227050781</v>
      </c>
      <c r="F160">
        <v>11.082883834838867</v>
      </c>
      <c r="G160">
        <v>3.1125998497009277</v>
      </c>
      <c r="H160">
        <v>25.485494613647461</v>
      </c>
      <c r="I160">
        <v>2.3643908500671387</v>
      </c>
    </row>
    <row r="161" spans="1:9" x14ac:dyDescent="0.25">
      <c r="A161">
        <v>508</v>
      </c>
      <c r="B161">
        <v>2.8177855014801025</v>
      </c>
      <c r="C161">
        <v>13.632593154907227</v>
      </c>
      <c r="D161">
        <v>19.984085083007813</v>
      </c>
      <c r="E161">
        <v>25.295101165771484</v>
      </c>
      <c r="F161">
        <v>11.078215599060059</v>
      </c>
      <c r="G161">
        <v>3.0654175281524658</v>
      </c>
      <c r="H161">
        <v>25.33812141418457</v>
      </c>
      <c r="I161">
        <v>2.3463723659515381</v>
      </c>
    </row>
    <row r="162" spans="1:9" x14ac:dyDescent="0.25">
      <c r="A162">
        <v>510</v>
      </c>
      <c r="B162">
        <v>2.3973009586334229</v>
      </c>
      <c r="C162">
        <v>13.721169471740723</v>
      </c>
      <c r="D162">
        <v>18.908184051513672</v>
      </c>
      <c r="E162">
        <v>23.903194427490234</v>
      </c>
      <c r="F162">
        <v>10.99716854095459</v>
      </c>
      <c r="G162">
        <v>3.0397548675537109</v>
      </c>
      <c r="H162">
        <v>24.802349090576172</v>
      </c>
      <c r="I162">
        <v>2.3514139652252197</v>
      </c>
    </row>
    <row r="163" spans="1:9" x14ac:dyDescent="0.25">
      <c r="A163">
        <v>512</v>
      </c>
      <c r="B163">
        <v>2.3253121376037598</v>
      </c>
      <c r="C163">
        <v>13.775570869445801</v>
      </c>
      <c r="D163">
        <v>18.447641372680664</v>
      </c>
      <c r="E163">
        <v>22.076381683349609</v>
      </c>
      <c r="F163">
        <v>10.916895866394043</v>
      </c>
      <c r="G163">
        <v>3.0895450115203857</v>
      </c>
      <c r="H163">
        <v>24.607467651367188</v>
      </c>
      <c r="I163">
        <v>2.3534033298492432</v>
      </c>
    </row>
    <row r="164" spans="1:9" x14ac:dyDescent="0.25">
      <c r="A164">
        <v>514</v>
      </c>
      <c r="B164">
        <v>2.7987368106842041</v>
      </c>
      <c r="C164">
        <v>13.75018310546875</v>
      </c>
      <c r="D164">
        <v>18.219837188720703</v>
      </c>
      <c r="E164">
        <v>21.337272644042969</v>
      </c>
      <c r="F164">
        <v>10.869138717651367</v>
      </c>
      <c r="G164">
        <v>3.127716064453125</v>
      </c>
      <c r="H164">
        <v>24.576433181762695</v>
      </c>
      <c r="I164">
        <v>2.3234951496124268</v>
      </c>
    </row>
    <row r="165" spans="1:9" x14ac:dyDescent="0.25">
      <c r="A165">
        <v>516</v>
      </c>
      <c r="B165">
        <v>2.7772977352142334</v>
      </c>
      <c r="C165">
        <v>13.657332420349121</v>
      </c>
      <c r="D165">
        <v>17.786935806274414</v>
      </c>
      <c r="E165">
        <v>20.819992065429688</v>
      </c>
      <c r="F165">
        <v>10.980670928955078</v>
      </c>
      <c r="G165">
        <v>3.1866960525512695</v>
      </c>
      <c r="H165">
        <v>24.392080307006836</v>
      </c>
      <c r="I165">
        <v>2.3413124084472656</v>
      </c>
    </row>
    <row r="166" spans="1:9" x14ac:dyDescent="0.25">
      <c r="A166">
        <v>518</v>
      </c>
      <c r="B166">
        <v>2.7560739517211914</v>
      </c>
      <c r="C166">
        <v>13.868274688720703</v>
      </c>
      <c r="D166">
        <v>19.015151977539063</v>
      </c>
      <c r="E166">
        <v>20.599367141723633</v>
      </c>
      <c r="F166">
        <v>10.990510940551758</v>
      </c>
      <c r="G166">
        <v>3.211345911026001</v>
      </c>
      <c r="H166">
        <v>24.475748062133789</v>
      </c>
      <c r="I166">
        <v>2.3828318119049072</v>
      </c>
    </row>
    <row r="167" spans="1:9" x14ac:dyDescent="0.25">
      <c r="A167">
        <v>520</v>
      </c>
      <c r="B167">
        <v>2.7445299625396729</v>
      </c>
      <c r="C167">
        <v>14.36213493347168</v>
      </c>
      <c r="D167">
        <v>19.938737869262695</v>
      </c>
      <c r="E167">
        <v>20.323274612426758</v>
      </c>
      <c r="F167">
        <v>10.924653053283691</v>
      </c>
      <c r="G167">
        <v>3.0733699798583984</v>
      </c>
      <c r="H167">
        <v>24.863382339477539</v>
      </c>
      <c r="I167">
        <v>2.4299545288085938</v>
      </c>
    </row>
    <row r="168" spans="1:9" x14ac:dyDescent="0.25">
      <c r="A168">
        <v>522</v>
      </c>
      <c r="B168">
        <v>2.8522264957427979</v>
      </c>
      <c r="C168">
        <v>13.958648681640625</v>
      </c>
      <c r="D168">
        <v>20.034101486206055</v>
      </c>
      <c r="E168">
        <v>19.392353057861328</v>
      </c>
      <c r="F168">
        <v>10.913334846496582</v>
      </c>
      <c r="G168">
        <v>2.978198766708374</v>
      </c>
      <c r="H168">
        <v>24.068096160888672</v>
      </c>
      <c r="I168">
        <v>2.4059758186340332</v>
      </c>
    </row>
    <row r="169" spans="1:9" x14ac:dyDescent="0.25">
      <c r="A169">
        <v>524</v>
      </c>
      <c r="B169">
        <v>3.1075334548950195</v>
      </c>
      <c r="C169">
        <v>13.384350776672363</v>
      </c>
      <c r="D169">
        <v>20.700841903686523</v>
      </c>
      <c r="E169">
        <v>18.922870635986328</v>
      </c>
      <c r="F169">
        <v>10.907551765441895</v>
      </c>
      <c r="G169">
        <v>3.0838522911071777</v>
      </c>
      <c r="H169">
        <v>23.424657821655273</v>
      </c>
      <c r="I169">
        <v>2.3538854122161865</v>
      </c>
    </row>
    <row r="170" spans="1:9" x14ac:dyDescent="0.25">
      <c r="A170">
        <v>526</v>
      </c>
      <c r="B170">
        <v>2.7840139865875244</v>
      </c>
      <c r="C170">
        <v>13.221087455749512</v>
      </c>
      <c r="D170">
        <v>19.776521682739258</v>
      </c>
      <c r="E170">
        <v>18.167552947998047</v>
      </c>
      <c r="F170">
        <v>10.856117248535156</v>
      </c>
      <c r="G170">
        <v>3.1673767566680908</v>
      </c>
      <c r="H170">
        <v>24.729698181152344</v>
      </c>
      <c r="I170">
        <v>2.3370504379272461</v>
      </c>
    </row>
    <row r="171" spans="1:9" x14ac:dyDescent="0.25">
      <c r="A171">
        <v>528</v>
      </c>
      <c r="B171">
        <v>2.6416137218475342</v>
      </c>
      <c r="C171">
        <v>13.379780769348145</v>
      </c>
      <c r="D171">
        <v>19.760515213012695</v>
      </c>
      <c r="E171">
        <v>18.165813446044922</v>
      </c>
      <c r="F171">
        <v>10.787317276000977</v>
      </c>
      <c r="G171">
        <v>3.1961517333984375</v>
      </c>
      <c r="H171">
        <v>24.705154418945313</v>
      </c>
      <c r="I171">
        <v>2.3237431049346924</v>
      </c>
    </row>
    <row r="172" spans="1:9" x14ac:dyDescent="0.25">
      <c r="A172">
        <v>530</v>
      </c>
      <c r="B172">
        <v>2.9114284515380859</v>
      </c>
      <c r="C172">
        <v>13.993590354919434</v>
      </c>
      <c r="D172">
        <v>18.968603134155273</v>
      </c>
      <c r="E172">
        <v>18.056785583496094</v>
      </c>
      <c r="F172">
        <v>10.846842765808105</v>
      </c>
      <c r="G172">
        <v>3.1041340827941895</v>
      </c>
      <c r="H172">
        <v>24.400588989257813</v>
      </c>
      <c r="I172">
        <v>2.3956425189971924</v>
      </c>
    </row>
    <row r="173" spans="1:9" x14ac:dyDescent="0.25">
      <c r="A173">
        <v>532</v>
      </c>
      <c r="B173">
        <v>2.7845396995544434</v>
      </c>
      <c r="C173">
        <v>13.890447616577148</v>
      </c>
      <c r="D173">
        <v>16.872686386108398</v>
      </c>
      <c r="E173">
        <v>17.758306503295898</v>
      </c>
      <c r="F173">
        <v>10.893136978149414</v>
      </c>
      <c r="G173">
        <v>3.0626354217529297</v>
      </c>
      <c r="H173">
        <v>25.671648025512695</v>
      </c>
      <c r="I173">
        <v>2.3896207809448242</v>
      </c>
    </row>
    <row r="174" spans="1:9" x14ac:dyDescent="0.25">
      <c r="A174">
        <v>534</v>
      </c>
      <c r="B174">
        <v>2.9109981060028076</v>
      </c>
      <c r="C174">
        <v>13.450753211975098</v>
      </c>
      <c r="D174">
        <v>15.28095817565918</v>
      </c>
      <c r="E174">
        <v>17.560977935791016</v>
      </c>
      <c r="F174">
        <v>10.871173858642578</v>
      </c>
      <c r="G174">
        <v>3.0811021327972412</v>
      </c>
      <c r="H174">
        <v>26.271125793457031</v>
      </c>
      <c r="I174">
        <v>2.3510406017303467</v>
      </c>
    </row>
    <row r="175" spans="1:9" x14ac:dyDescent="0.25">
      <c r="A175">
        <v>536</v>
      </c>
      <c r="B175">
        <v>2.4895813465118408</v>
      </c>
      <c r="C175">
        <v>13.269591331481934</v>
      </c>
      <c r="D175">
        <v>13.74794864654541</v>
      </c>
      <c r="E175">
        <v>17.226474761962891</v>
      </c>
      <c r="F175">
        <v>10.869579315185547</v>
      </c>
      <c r="G175">
        <v>3.0316329002380371</v>
      </c>
      <c r="H175">
        <v>25.246707916259766</v>
      </c>
      <c r="I175">
        <v>2.3206357955932617</v>
      </c>
    </row>
    <row r="176" spans="1:9" x14ac:dyDescent="0.25">
      <c r="A176">
        <v>538</v>
      </c>
      <c r="B176">
        <v>2.0927107334136963</v>
      </c>
      <c r="C176">
        <v>13.439607620239258</v>
      </c>
      <c r="D176">
        <v>12.656642913818359</v>
      </c>
      <c r="E176">
        <v>16.968374252319336</v>
      </c>
      <c r="F176">
        <v>10.895297050476074</v>
      </c>
      <c r="G176">
        <v>3.1011502742767334</v>
      </c>
      <c r="H176">
        <v>24.912197113037109</v>
      </c>
      <c r="I176">
        <v>2.3095171451568604</v>
      </c>
    </row>
    <row r="177" spans="1:9" x14ac:dyDescent="0.25">
      <c r="A177">
        <v>540</v>
      </c>
      <c r="B177">
        <v>2.2061433792114258</v>
      </c>
      <c r="C177">
        <v>13.513057708740234</v>
      </c>
      <c r="D177">
        <v>10.322884559631348</v>
      </c>
      <c r="E177">
        <v>16.166172027587891</v>
      </c>
      <c r="F177">
        <v>10.958584785461426</v>
      </c>
      <c r="G177">
        <v>3.0970892906188965</v>
      </c>
      <c r="H177">
        <v>25.334085464477539</v>
      </c>
      <c r="I177">
        <v>2.3298020362854004</v>
      </c>
    </row>
    <row r="178" spans="1:9" x14ac:dyDescent="0.25">
      <c r="A178">
        <v>542</v>
      </c>
      <c r="B178">
        <v>2.4362113475799561</v>
      </c>
      <c r="C178">
        <v>13.193134307861328</v>
      </c>
      <c r="D178">
        <v>8.3893508911132813</v>
      </c>
      <c r="E178">
        <v>15.229736328125</v>
      </c>
      <c r="F178">
        <v>10.973781585693359</v>
      </c>
      <c r="G178">
        <v>3.0592436790466309</v>
      </c>
      <c r="H178">
        <v>24.695991516113281</v>
      </c>
      <c r="I178">
        <v>2.3153748512268066</v>
      </c>
    </row>
    <row r="179" spans="1:9" x14ac:dyDescent="0.25">
      <c r="A179">
        <v>544</v>
      </c>
      <c r="B179">
        <v>2.6466567516326904</v>
      </c>
      <c r="C179">
        <v>13.313467025756836</v>
      </c>
      <c r="D179">
        <v>7.3248872756958008</v>
      </c>
      <c r="E179">
        <v>14.390098571777344</v>
      </c>
      <c r="F179">
        <v>10.963841438293457</v>
      </c>
      <c r="G179">
        <v>3.1032998561859131</v>
      </c>
      <c r="H179">
        <v>25.135221481323242</v>
      </c>
      <c r="I179">
        <v>2.3440217971801758</v>
      </c>
    </row>
    <row r="180" spans="1:9" x14ac:dyDescent="0.25">
      <c r="A180">
        <v>546</v>
      </c>
      <c r="B180">
        <v>2.6776797771453857</v>
      </c>
      <c r="C180">
        <v>13.622066497802734</v>
      </c>
      <c r="D180">
        <v>6.4616856575012207</v>
      </c>
      <c r="E180">
        <v>12.919966697692871</v>
      </c>
      <c r="F180">
        <v>11.023784637451172</v>
      </c>
      <c r="G180">
        <v>3.0618059635162354</v>
      </c>
      <c r="H180">
        <v>24.858255386352539</v>
      </c>
      <c r="I180">
        <v>2.3573064804077148</v>
      </c>
    </row>
    <row r="181" spans="1:9" x14ac:dyDescent="0.25">
      <c r="A181">
        <v>548</v>
      </c>
      <c r="B181">
        <v>2.6027512550354004</v>
      </c>
      <c r="C181">
        <v>13.764425277709961</v>
      </c>
      <c r="D181">
        <v>5.3135290145874023</v>
      </c>
      <c r="E181">
        <v>10.859800338745117</v>
      </c>
      <c r="F181">
        <v>11.160508155822754</v>
      </c>
      <c r="G181">
        <v>3.004159688949585</v>
      </c>
      <c r="H181">
        <v>24.757951736450195</v>
      </c>
      <c r="I181">
        <v>2.3398911952972412</v>
      </c>
    </row>
    <row r="182" spans="1:9" x14ac:dyDescent="0.25">
      <c r="A182">
        <v>550</v>
      </c>
      <c r="B182">
        <v>2.5579135417938232</v>
      </c>
      <c r="C182">
        <v>14.165463447570801</v>
      </c>
      <c r="D182">
        <v>4.7095413208007813</v>
      </c>
      <c r="E182">
        <v>9.9786252975463867</v>
      </c>
      <c r="F182">
        <v>11.156172752380371</v>
      </c>
      <c r="G182">
        <v>2.9677255153656006</v>
      </c>
      <c r="H182">
        <v>25.601343154907227</v>
      </c>
      <c r="I182">
        <v>2.3333563804626465</v>
      </c>
    </row>
    <row r="183" spans="1:9" x14ac:dyDescent="0.25">
      <c r="A183">
        <v>552</v>
      </c>
      <c r="B183">
        <v>2.465609073638916</v>
      </c>
      <c r="C183">
        <v>13.890359878540039</v>
      </c>
      <c r="D183">
        <v>4.3240218162536621</v>
      </c>
      <c r="E183">
        <v>9.3315067291259766</v>
      </c>
      <c r="F183">
        <v>11.016546249389648</v>
      </c>
      <c r="G183">
        <v>3.0332233905792236</v>
      </c>
      <c r="H183">
        <v>25.339485168457031</v>
      </c>
      <c r="I183">
        <v>2.3302183151245117</v>
      </c>
    </row>
    <row r="184" spans="1:9" x14ac:dyDescent="0.25">
      <c r="A184">
        <v>554</v>
      </c>
      <c r="B184">
        <v>2.3138875961303711</v>
      </c>
      <c r="C184">
        <v>13.333989143371582</v>
      </c>
      <c r="D184">
        <v>4.0874814987182617</v>
      </c>
      <c r="E184">
        <v>8.0092048645019531</v>
      </c>
      <c r="F184">
        <v>10.948806762695313</v>
      </c>
      <c r="G184">
        <v>3.126276969909668</v>
      </c>
      <c r="H184">
        <v>25.202472686767578</v>
      </c>
      <c r="I184">
        <v>2.3755443096160889</v>
      </c>
    </row>
    <row r="185" spans="1:9" x14ac:dyDescent="0.25">
      <c r="A185">
        <v>556</v>
      </c>
      <c r="B185">
        <v>2.6351842880249023</v>
      </c>
      <c r="C185">
        <v>13.77217960357666</v>
      </c>
      <c r="D185">
        <v>4.2596683502197266</v>
      </c>
      <c r="E185">
        <v>6.4964570999145508</v>
      </c>
      <c r="F185">
        <v>11.121947288513184</v>
      </c>
      <c r="G185">
        <v>3.1230363845825195</v>
      </c>
      <c r="H185">
        <v>25.782697677612305</v>
      </c>
      <c r="I185">
        <v>2.3567507266998291</v>
      </c>
    </row>
    <row r="186" spans="1:9" x14ac:dyDescent="0.25">
      <c r="A186">
        <v>558</v>
      </c>
      <c r="B186">
        <v>2.5206046104431152</v>
      </c>
      <c r="C186">
        <v>13.800162315368652</v>
      </c>
      <c r="D186">
        <v>3.6316401958465576</v>
      </c>
      <c r="E186">
        <v>5.0841965675354004</v>
      </c>
      <c r="F186">
        <v>11.134496688842773</v>
      </c>
      <c r="G186">
        <v>3.0979557037353516</v>
      </c>
      <c r="H186">
        <v>24.821821212768555</v>
      </c>
      <c r="I186">
        <v>2.3513503074645996</v>
      </c>
    </row>
    <row r="187" spans="1:9" x14ac:dyDescent="0.25">
      <c r="A187">
        <v>560</v>
      </c>
      <c r="B187">
        <v>2.3514833450317383</v>
      </c>
      <c r="C187">
        <v>13.295539855957031</v>
      </c>
      <c r="D187">
        <v>3.6618828773498535</v>
      </c>
      <c r="E187">
        <v>4.91510009765625</v>
      </c>
      <c r="F187">
        <v>10.891542434692383</v>
      </c>
      <c r="G187">
        <v>3.0888071060180664</v>
      </c>
      <c r="H187">
        <v>24.017753601074219</v>
      </c>
      <c r="I187">
        <v>2.3705666065216064</v>
      </c>
    </row>
    <row r="188" spans="1:9" x14ac:dyDescent="0.25">
      <c r="A188">
        <v>562</v>
      </c>
      <c r="B188">
        <v>2.651747465133667</v>
      </c>
      <c r="C188">
        <v>13.94257926940918</v>
      </c>
      <c r="D188">
        <v>3.9703452587127686</v>
      </c>
      <c r="E188">
        <v>4.3501877784729004</v>
      </c>
      <c r="F188">
        <v>11.01850414276123</v>
      </c>
      <c r="G188">
        <v>3.0549397468566895</v>
      </c>
      <c r="H188">
        <v>24.198616027832031</v>
      </c>
      <c r="I188">
        <v>2.3593184947967529</v>
      </c>
    </row>
    <row r="189" spans="1:9" x14ac:dyDescent="0.25">
      <c r="A189">
        <v>564</v>
      </c>
      <c r="B189">
        <v>2.6141996383666992</v>
      </c>
      <c r="C189">
        <v>14.232308387756348</v>
      </c>
      <c r="D189">
        <v>3.9464378356933594</v>
      </c>
      <c r="E189">
        <v>3.4773037433624268</v>
      </c>
      <c r="F189">
        <v>11.06922721862793</v>
      </c>
      <c r="G189">
        <v>3.0670080184936523</v>
      </c>
      <c r="H189">
        <v>24.778459548950195</v>
      </c>
      <c r="I189">
        <v>2.3769781589508057</v>
      </c>
    </row>
    <row r="190" spans="1:9" x14ac:dyDescent="0.25">
      <c r="A190">
        <v>566</v>
      </c>
      <c r="B190">
        <v>2.6456527709960938</v>
      </c>
      <c r="C190">
        <v>14.041327476501465</v>
      </c>
      <c r="D190">
        <v>4.200383186340332</v>
      </c>
      <c r="E190">
        <v>3.7708907127380371</v>
      </c>
      <c r="F190">
        <v>10.996115684509277</v>
      </c>
      <c r="G190">
        <v>3.0674893856048584</v>
      </c>
      <c r="H190">
        <v>25.51478385925293</v>
      </c>
      <c r="I190">
        <v>2.3564102649688721</v>
      </c>
    </row>
    <row r="191" spans="1:9" x14ac:dyDescent="0.25">
      <c r="A191">
        <v>568</v>
      </c>
      <c r="B191">
        <v>2.7677135467529297</v>
      </c>
      <c r="C191">
        <v>13.789370536804199</v>
      </c>
      <c r="D191">
        <v>3.5936281681060791</v>
      </c>
      <c r="E191">
        <v>3.407658576965332</v>
      </c>
      <c r="F191">
        <v>11.05678653717041</v>
      </c>
      <c r="G191">
        <v>3.0424315929412842</v>
      </c>
      <c r="H191">
        <v>25.164020538330078</v>
      </c>
      <c r="I191">
        <v>2.3693132400512695</v>
      </c>
    </row>
    <row r="192" spans="1:9" x14ac:dyDescent="0.25">
      <c r="A192">
        <v>570</v>
      </c>
      <c r="B192">
        <v>2.6807150840759277</v>
      </c>
      <c r="C192">
        <v>13.638696670532227</v>
      </c>
      <c r="D192">
        <v>3.9024240970611572</v>
      </c>
      <c r="E192">
        <v>3.4582755565643311</v>
      </c>
      <c r="F192">
        <v>11.081164360046387</v>
      </c>
      <c r="G192">
        <v>3.0488986968994141</v>
      </c>
      <c r="H192">
        <v>24.404024124145508</v>
      </c>
      <c r="I192">
        <v>2.3449611663818359</v>
      </c>
    </row>
    <row r="193" spans="1:9" x14ac:dyDescent="0.25">
      <c r="A193">
        <v>572</v>
      </c>
      <c r="B193">
        <v>2.7166616916656494</v>
      </c>
      <c r="C193">
        <v>13.745613098144531</v>
      </c>
      <c r="D193">
        <v>3.8965890407562256</v>
      </c>
      <c r="E193">
        <v>3.1431319713592529</v>
      </c>
      <c r="F193">
        <v>11.009276390075684</v>
      </c>
      <c r="G193">
        <v>3.0597708225250244</v>
      </c>
      <c r="H193">
        <v>24.43505859375</v>
      </c>
      <c r="I193">
        <v>2.3007161617279053</v>
      </c>
    </row>
    <row r="194" spans="1:9" x14ac:dyDescent="0.25">
      <c r="A194">
        <v>574</v>
      </c>
      <c r="B194">
        <v>2.9187898635864258</v>
      </c>
      <c r="C194">
        <v>13.653557777404785</v>
      </c>
      <c r="D194">
        <v>3.4737577438354492</v>
      </c>
      <c r="E194">
        <v>3.2112846374511719</v>
      </c>
      <c r="F194">
        <v>11.024311065673828</v>
      </c>
      <c r="G194">
        <v>3.1000456809997559</v>
      </c>
      <c r="H194">
        <v>24.679082870483398</v>
      </c>
      <c r="I194">
        <v>2.3287148475646973</v>
      </c>
    </row>
    <row r="195" spans="1:9" x14ac:dyDescent="0.25">
      <c r="A195">
        <v>576</v>
      </c>
      <c r="B195">
        <v>2.7478761672973633</v>
      </c>
      <c r="C195">
        <v>13.485222816467285</v>
      </c>
      <c r="D195">
        <v>4.2487983703613281</v>
      </c>
      <c r="E195">
        <v>3.027637243270874</v>
      </c>
      <c r="F195">
        <v>11.096539497375488</v>
      </c>
      <c r="G195">
        <v>3.0876107215881348</v>
      </c>
      <c r="H195">
        <v>24.850128173828125</v>
      </c>
      <c r="I195">
        <v>2.3362362384796143</v>
      </c>
    </row>
    <row r="196" spans="1:9" x14ac:dyDescent="0.25">
      <c r="A196">
        <v>578</v>
      </c>
      <c r="B196">
        <v>2.6383869647979736</v>
      </c>
      <c r="C196">
        <v>13.563360214233398</v>
      </c>
      <c r="D196">
        <v>3.8539090156555176</v>
      </c>
      <c r="E196">
        <v>2.9356486797332764</v>
      </c>
      <c r="F196">
        <v>11.082209587097168</v>
      </c>
      <c r="G196">
        <v>3.0442831516265869</v>
      </c>
      <c r="H196">
        <v>24.531980514526367</v>
      </c>
      <c r="I196">
        <v>2.3730461597442627</v>
      </c>
    </row>
    <row r="197" spans="1:9" x14ac:dyDescent="0.25">
      <c r="A197">
        <v>580</v>
      </c>
      <c r="B197">
        <v>2.5846104621887207</v>
      </c>
      <c r="C197">
        <v>13.85137939453125</v>
      </c>
      <c r="D197">
        <v>4.2145209312438965</v>
      </c>
      <c r="E197">
        <v>3.4613432884216309</v>
      </c>
      <c r="F197">
        <v>11.057754516601563</v>
      </c>
      <c r="G197">
        <v>3.0583910942077637</v>
      </c>
      <c r="H197">
        <v>24.456439971923828</v>
      </c>
      <c r="I197">
        <v>2.3722217082977295</v>
      </c>
    </row>
    <row r="198" spans="1:9" x14ac:dyDescent="0.25">
      <c r="A198">
        <v>582</v>
      </c>
      <c r="B198">
        <v>2.6549263000488281</v>
      </c>
      <c r="C198">
        <v>14.075119018554688</v>
      </c>
      <c r="D198">
        <v>3.4668221473693848</v>
      </c>
      <c r="E198">
        <v>3.2159690856933594</v>
      </c>
      <c r="F198">
        <v>11.093172073364258</v>
      </c>
      <c r="G198">
        <v>3.0553202629089355</v>
      </c>
      <c r="H198">
        <v>24.644121170043945</v>
      </c>
      <c r="I198">
        <v>2.4259448051452637</v>
      </c>
    </row>
    <row r="199" spans="1:9" x14ac:dyDescent="0.25">
      <c r="A199">
        <v>584</v>
      </c>
      <c r="B199">
        <v>2.6618814468383789</v>
      </c>
      <c r="C199">
        <v>13.82227611541748</v>
      </c>
      <c r="D199">
        <v>2.6787440776824951</v>
      </c>
      <c r="E199">
        <v>3.0314512252807617</v>
      </c>
      <c r="F199">
        <v>11.06351375579834</v>
      </c>
      <c r="G199">
        <v>3.0397913455963135</v>
      </c>
      <c r="H199">
        <v>24.534162521362305</v>
      </c>
      <c r="I199">
        <v>2.3837425708770752</v>
      </c>
    </row>
    <row r="200" spans="1:9" x14ac:dyDescent="0.25">
      <c r="A200">
        <v>586</v>
      </c>
      <c r="B200">
        <v>2.5529181957244873</v>
      </c>
      <c r="C200">
        <v>13.955110549926758</v>
      </c>
      <c r="D200">
        <v>2.5074243545532227</v>
      </c>
      <c r="E200">
        <v>2.4112372398376465</v>
      </c>
      <c r="F200">
        <v>11.03471565246582</v>
      </c>
      <c r="G200">
        <v>3.0339245796203613</v>
      </c>
      <c r="H200">
        <v>24.038534164428711</v>
      </c>
      <c r="I200">
        <v>2.3400058746337891</v>
      </c>
    </row>
    <row r="201" spans="1:9" x14ac:dyDescent="0.25">
      <c r="A201">
        <v>588</v>
      </c>
      <c r="B201">
        <v>2.5087976455688477</v>
      </c>
      <c r="C201">
        <v>14.003025054931641</v>
      </c>
      <c r="D201">
        <v>3.2613918781280518</v>
      </c>
      <c r="E201">
        <v>2.4829137325286865</v>
      </c>
      <c r="F201">
        <v>11.087001800537109</v>
      </c>
      <c r="G201">
        <v>3.0446133613586426</v>
      </c>
      <c r="H201">
        <v>24.24432373046875</v>
      </c>
      <c r="I201">
        <v>2.3789019584655762</v>
      </c>
    </row>
    <row r="202" spans="1:9" x14ac:dyDescent="0.25">
      <c r="A202">
        <v>590</v>
      </c>
      <c r="B202">
        <v>2.4816703796386719</v>
      </c>
      <c r="C202">
        <v>14.245930671691895</v>
      </c>
      <c r="D202">
        <v>3.5126364231109619</v>
      </c>
      <c r="E202">
        <v>2.3423385620117188</v>
      </c>
      <c r="F202">
        <v>11.083673477172852</v>
      </c>
      <c r="G202">
        <v>3.0596425533294678</v>
      </c>
      <c r="H202">
        <v>24.412696838378906</v>
      </c>
      <c r="I202">
        <v>2.3737702369689941</v>
      </c>
    </row>
    <row r="203" spans="1:9" x14ac:dyDescent="0.25">
      <c r="A203">
        <v>592</v>
      </c>
      <c r="B203">
        <v>2.6069099903106689</v>
      </c>
      <c r="C203">
        <v>13.870545387268066</v>
      </c>
      <c r="D203">
        <v>3.4230751991271973</v>
      </c>
      <c r="E203">
        <v>2.5910706520080566</v>
      </c>
      <c r="F203">
        <v>11.066664695739746</v>
      </c>
      <c r="G203">
        <v>3.0604720115661621</v>
      </c>
      <c r="H203">
        <v>24.501218795776367</v>
      </c>
      <c r="I203">
        <v>2.3478286266326904</v>
      </c>
    </row>
    <row r="204" spans="1:9" x14ac:dyDescent="0.25">
      <c r="A204">
        <v>594</v>
      </c>
      <c r="B204">
        <v>2.5581765174865723</v>
      </c>
      <c r="C204">
        <v>13.484308242797852</v>
      </c>
      <c r="D204">
        <v>4.061039924621582</v>
      </c>
      <c r="E204">
        <v>2.8740036487579346</v>
      </c>
      <c r="F204">
        <v>11.020160675048828</v>
      </c>
      <c r="G204">
        <v>3.0444390773773193</v>
      </c>
      <c r="H204">
        <v>24.464239120483398</v>
      </c>
      <c r="I204">
        <v>2.3105037212371826</v>
      </c>
    </row>
    <row r="205" spans="1:9" x14ac:dyDescent="0.25">
      <c r="A205">
        <v>596</v>
      </c>
      <c r="B205">
        <v>2.7093243598937988</v>
      </c>
      <c r="C205">
        <v>13.490854263305664</v>
      </c>
      <c r="D205">
        <v>3.1344189643859863</v>
      </c>
      <c r="E205">
        <v>2.8933632373809814</v>
      </c>
      <c r="F205">
        <v>11.065828323364258</v>
      </c>
      <c r="G205">
        <v>3.0382330417633057</v>
      </c>
      <c r="H205">
        <v>24.68333625793457</v>
      </c>
      <c r="I205">
        <v>2.3813693523406982</v>
      </c>
    </row>
    <row r="206" spans="1:9" x14ac:dyDescent="0.25">
      <c r="A206">
        <v>598</v>
      </c>
      <c r="B206">
        <v>2.6402034759521484</v>
      </c>
      <c r="C206">
        <v>13.991703033447266</v>
      </c>
      <c r="D206">
        <v>2.8125524520874023</v>
      </c>
      <c r="E206">
        <v>2.920184850692749</v>
      </c>
      <c r="F206">
        <v>11.03693675994873</v>
      </c>
      <c r="G206">
        <v>3.0802450180053711</v>
      </c>
      <c r="H206">
        <v>24.652902603149414</v>
      </c>
      <c r="I206">
        <v>2.3574850559234619</v>
      </c>
    </row>
    <row r="207" spans="1:9" x14ac:dyDescent="0.25">
      <c r="A207">
        <v>600</v>
      </c>
      <c r="B207">
        <v>2.4230659008026123</v>
      </c>
      <c r="C207">
        <v>14.24254035949707</v>
      </c>
      <c r="D207">
        <v>2.6255276203155518</v>
      </c>
      <c r="E207">
        <v>2.7351696491241455</v>
      </c>
      <c r="F207">
        <v>11.075900077819824</v>
      </c>
      <c r="G207">
        <v>3.0701019763946533</v>
      </c>
      <c r="H207">
        <v>24.350900650024414</v>
      </c>
      <c r="I207">
        <v>2.384718656539917</v>
      </c>
    </row>
    <row r="208" spans="1:9" x14ac:dyDescent="0.25">
      <c r="A208">
        <v>602</v>
      </c>
      <c r="B208">
        <v>2.4116413593292236</v>
      </c>
      <c r="C208">
        <v>13.937331199645996</v>
      </c>
      <c r="D208">
        <v>3.5434794425964355</v>
      </c>
      <c r="E208">
        <v>2.4431579113006592</v>
      </c>
      <c r="F208">
        <v>11.062917709350586</v>
      </c>
      <c r="G208">
        <v>3.0809051990509033</v>
      </c>
      <c r="H208">
        <v>24.254741668701172</v>
      </c>
      <c r="I208">
        <v>2.3440279960632324</v>
      </c>
    </row>
    <row r="209" spans="1:9" x14ac:dyDescent="0.25">
      <c r="A209">
        <v>604</v>
      </c>
      <c r="B209">
        <v>2.6033008098602295</v>
      </c>
      <c r="C209">
        <v>14.045367240905762</v>
      </c>
      <c r="D209">
        <v>2.8953113555908203</v>
      </c>
      <c r="E209">
        <v>2.6971135139465332</v>
      </c>
      <c r="F209">
        <v>11.122179985046387</v>
      </c>
      <c r="G209">
        <v>3.0419228076934814</v>
      </c>
      <c r="H209">
        <v>24.308902740478516</v>
      </c>
      <c r="I209">
        <v>2.3418827056884766</v>
      </c>
    </row>
    <row r="210" spans="1:9" x14ac:dyDescent="0.25">
      <c r="A210">
        <v>606</v>
      </c>
      <c r="B210">
        <v>2.3501687049865723</v>
      </c>
      <c r="C210">
        <v>13.537973403930664</v>
      </c>
      <c r="D210">
        <v>3.2688608169555664</v>
      </c>
      <c r="E210">
        <v>3.2384378910064697</v>
      </c>
      <c r="F210">
        <v>11.212656021118164</v>
      </c>
      <c r="G210">
        <v>3.0241985321044922</v>
      </c>
      <c r="H210">
        <v>24.891744613647461</v>
      </c>
      <c r="I210">
        <v>2.329352855682373</v>
      </c>
    </row>
    <row r="211" spans="1:9" x14ac:dyDescent="0.25">
      <c r="A211">
        <v>608</v>
      </c>
      <c r="B211">
        <v>2.452822208404541</v>
      </c>
      <c r="C211">
        <v>13.756110191345215</v>
      </c>
      <c r="D211">
        <v>3.1456892490386963</v>
      </c>
      <c r="E211">
        <v>2.6865010261535645</v>
      </c>
      <c r="F211">
        <v>11.135085105895996</v>
      </c>
      <c r="G211">
        <v>3.0523731708526611</v>
      </c>
      <c r="H211">
        <v>25.240816116333008</v>
      </c>
      <c r="I211">
        <v>2.3201334476470947</v>
      </c>
    </row>
    <row r="212" spans="1:9" x14ac:dyDescent="0.25">
      <c r="A212">
        <v>610</v>
      </c>
      <c r="B212">
        <v>2.8610458374023438</v>
      </c>
      <c r="C212">
        <v>13.740452766418457</v>
      </c>
      <c r="D212">
        <v>3.5980963706970215</v>
      </c>
      <c r="E212">
        <v>2.7184216976165771</v>
      </c>
      <c r="F212">
        <v>11.174210548400879</v>
      </c>
      <c r="G212">
        <v>3.0180933475494385</v>
      </c>
      <c r="H212">
        <v>24.647121429443359</v>
      </c>
      <c r="I212">
        <v>2.3684868812561035</v>
      </c>
    </row>
    <row r="213" spans="1:9" x14ac:dyDescent="0.25">
      <c r="A213">
        <v>612</v>
      </c>
      <c r="B213">
        <v>2.6944818496704102</v>
      </c>
      <c r="C213">
        <v>13.995329856872559</v>
      </c>
      <c r="D213">
        <v>3.7780189514160156</v>
      </c>
      <c r="E213">
        <v>2.9295122623443604</v>
      </c>
      <c r="F213">
        <v>11.213584899902344</v>
      </c>
      <c r="G213">
        <v>3.0362622737884521</v>
      </c>
      <c r="H213">
        <v>24.642538070678711</v>
      </c>
      <c r="I213">
        <v>2.3337996006011963</v>
      </c>
    </row>
    <row r="214" spans="1:9" x14ac:dyDescent="0.25">
      <c r="A214">
        <v>614</v>
      </c>
      <c r="B214">
        <v>2.6318621635437012</v>
      </c>
      <c r="C214">
        <v>14.13155460357666</v>
      </c>
      <c r="D214">
        <v>3.0269522666931152</v>
      </c>
      <c r="E214">
        <v>3.5042495727539063</v>
      </c>
      <c r="F214">
        <v>11.214753150939941</v>
      </c>
      <c r="G214">
        <v>3.0721278190612793</v>
      </c>
      <c r="H214">
        <v>24.944160461425781</v>
      </c>
      <c r="I214">
        <v>2.3594622611999512</v>
      </c>
    </row>
    <row r="215" spans="1:9" x14ac:dyDescent="0.25">
      <c r="A215">
        <v>616</v>
      </c>
      <c r="B215">
        <v>2.7549266815185547</v>
      </c>
      <c r="C215">
        <v>13.589572906494141</v>
      </c>
      <c r="D215">
        <v>3.124882698059082</v>
      </c>
      <c r="E215">
        <v>3.7690665721893311</v>
      </c>
      <c r="F215">
        <v>11.15318489074707</v>
      </c>
      <c r="G215">
        <v>3.1166927814483643</v>
      </c>
      <c r="H215">
        <v>25.363264083862305</v>
      </c>
      <c r="I215">
        <v>2.3155472278594971</v>
      </c>
    </row>
    <row r="216" spans="1:9" x14ac:dyDescent="0.25">
      <c r="A216">
        <v>618</v>
      </c>
      <c r="B216">
        <v>2.6951510906219482</v>
      </c>
      <c r="C216">
        <v>13.965372085571289</v>
      </c>
      <c r="D216">
        <v>2.3287687301635742</v>
      </c>
      <c r="E216">
        <v>3.1111698150634766</v>
      </c>
      <c r="F216">
        <v>11.200617790222168</v>
      </c>
      <c r="G216">
        <v>3.1091439723968506</v>
      </c>
      <c r="H216">
        <v>24.856945037841797</v>
      </c>
      <c r="I216">
        <v>2.3390481472015381</v>
      </c>
    </row>
    <row r="217" spans="1:9" x14ac:dyDescent="0.25">
      <c r="A217">
        <v>620</v>
      </c>
      <c r="B217">
        <v>2.1079354286193848</v>
      </c>
      <c r="C217">
        <v>13.997275352478027</v>
      </c>
      <c r="D217">
        <v>2.5391008853912354</v>
      </c>
      <c r="E217">
        <v>2.3212375640869141</v>
      </c>
      <c r="F217">
        <v>11.214312553405762</v>
      </c>
      <c r="G217">
        <v>3.0568695068359375</v>
      </c>
      <c r="H217">
        <v>24.437349319458008</v>
      </c>
      <c r="I217">
        <v>2.3236672878265381</v>
      </c>
    </row>
    <row r="218" spans="1:9" x14ac:dyDescent="0.25">
      <c r="A218">
        <v>622</v>
      </c>
      <c r="B218">
        <v>2.2142934799194336</v>
      </c>
      <c r="C218">
        <v>14.02794075012207</v>
      </c>
      <c r="D218">
        <v>2.1425442695617676</v>
      </c>
      <c r="E218">
        <v>2</v>
      </c>
      <c r="F218">
        <v>11.060185432434082</v>
      </c>
      <c r="G218">
        <v>3.0676314830780029</v>
      </c>
      <c r="H218">
        <v>25.086462020874023</v>
      </c>
      <c r="I218">
        <v>2.3269510269165039</v>
      </c>
    </row>
    <row r="219" spans="1:9" x14ac:dyDescent="0.25">
      <c r="A219">
        <v>624</v>
      </c>
      <c r="B219">
        <v>2.4655134677886963</v>
      </c>
      <c r="C219">
        <v>13.873346328735352</v>
      </c>
      <c r="D219">
        <v>2.9145841598510742</v>
      </c>
      <c r="E219">
        <v>2.5178604125976563</v>
      </c>
      <c r="F219">
        <v>11.024759292602539</v>
      </c>
      <c r="G219">
        <v>3.1475670337677002</v>
      </c>
      <c r="H219">
        <v>24.581724166870117</v>
      </c>
      <c r="I219">
        <v>2.3268771171569824</v>
      </c>
    </row>
    <row r="220" spans="1:9" x14ac:dyDescent="0.25">
      <c r="A220">
        <v>626</v>
      </c>
      <c r="B220">
        <v>2.170053243637085</v>
      </c>
      <c r="C220">
        <v>13.818678855895996</v>
      </c>
      <c r="D220">
        <v>3.4550518989562988</v>
      </c>
      <c r="E220">
        <v>2.9133033752441406</v>
      </c>
      <c r="F220">
        <v>11.131988525390625</v>
      </c>
      <c r="G220">
        <v>3.1955788135528564</v>
      </c>
      <c r="H220">
        <v>24.416242599487305</v>
      </c>
      <c r="I220">
        <v>2.2868859767913818</v>
      </c>
    </row>
    <row r="221" spans="1:9" x14ac:dyDescent="0.25">
      <c r="A221">
        <v>628</v>
      </c>
      <c r="B221">
        <v>2.6373114585876465</v>
      </c>
      <c r="C221">
        <v>14.24631404876709</v>
      </c>
      <c r="D221">
        <v>2</v>
      </c>
      <c r="E221">
        <v>2.8232622146606445</v>
      </c>
      <c r="F221">
        <v>11.157729148864746</v>
      </c>
      <c r="G221">
        <v>3.1660981178283691</v>
      </c>
      <c r="H221">
        <v>25.604343414306641</v>
      </c>
      <c r="I221">
        <v>2.332195520401001</v>
      </c>
    </row>
    <row r="222" spans="1:9" x14ac:dyDescent="0.25">
      <c r="A222">
        <v>630</v>
      </c>
      <c r="B222">
        <v>2.1549003124237061</v>
      </c>
      <c r="C222">
        <v>14.02552318572998</v>
      </c>
      <c r="D222">
        <v>3.3011374473571777</v>
      </c>
      <c r="E222">
        <v>2.7465698719024658</v>
      </c>
      <c r="F222">
        <v>10.984286308288574</v>
      </c>
      <c r="G222">
        <v>3.1858572959899902</v>
      </c>
      <c r="H222">
        <v>25.846784591674805</v>
      </c>
      <c r="I222">
        <v>2.3002362251281738</v>
      </c>
    </row>
    <row r="223" spans="1:9" x14ac:dyDescent="0.25">
      <c r="A223">
        <v>632</v>
      </c>
      <c r="B223">
        <v>2.2608997821807861</v>
      </c>
      <c r="C223">
        <v>14.167969703674316</v>
      </c>
      <c r="D223">
        <v>2.9258542060852051</v>
      </c>
      <c r="E223">
        <v>3.0903177261352539</v>
      </c>
      <c r="F223">
        <v>11.15887451171875</v>
      </c>
      <c r="G223">
        <v>3.0506541728973389</v>
      </c>
      <c r="H223">
        <v>25.369100570678711</v>
      </c>
      <c r="I223">
        <v>2.3642349243164063</v>
      </c>
    </row>
    <row r="224" spans="1:9" x14ac:dyDescent="0.25">
      <c r="A224">
        <v>634</v>
      </c>
      <c r="B224">
        <v>2.2369990348815918</v>
      </c>
      <c r="C224">
        <v>13.671043395996094</v>
      </c>
      <c r="D224">
        <v>3.4461157321929932</v>
      </c>
      <c r="E224">
        <v>4.2482490539550781</v>
      </c>
      <c r="F224">
        <v>11.268534660339355</v>
      </c>
      <c r="G224">
        <v>3.012643575668335</v>
      </c>
      <c r="H224">
        <v>24.69964599609375</v>
      </c>
      <c r="I224">
        <v>2.3919281959533691</v>
      </c>
    </row>
    <row r="225" spans="1:9" x14ac:dyDescent="0.25">
      <c r="A225">
        <v>636</v>
      </c>
      <c r="B225">
        <v>2</v>
      </c>
      <c r="C225">
        <v>13.609889030456543</v>
      </c>
      <c r="D225">
        <v>4.4771027565002441</v>
      </c>
      <c r="E225">
        <v>3.1630303859710693</v>
      </c>
      <c r="F225">
        <v>11.011947631835938</v>
      </c>
      <c r="G225">
        <v>3.0760605335235596</v>
      </c>
      <c r="H225">
        <v>23.914012908935547</v>
      </c>
      <c r="I225">
        <v>2.277463436126709</v>
      </c>
    </row>
    <row r="226" spans="1:9" x14ac:dyDescent="0.25">
      <c r="A226">
        <v>638</v>
      </c>
      <c r="B226">
        <v>2.8067913055419922</v>
      </c>
      <c r="C226">
        <v>14.336363792419434</v>
      </c>
      <c r="D226">
        <v>2.9986767768859863</v>
      </c>
      <c r="E226">
        <v>2.7827188968658447</v>
      </c>
      <c r="F226">
        <v>10.93831729888916</v>
      </c>
      <c r="G226">
        <v>2.9987006187438965</v>
      </c>
      <c r="H226">
        <v>25.562891006469727</v>
      </c>
      <c r="I226">
        <v>2.3456790447235107</v>
      </c>
    </row>
    <row r="227" spans="1:9" x14ac:dyDescent="0.25">
      <c r="A227">
        <v>640</v>
      </c>
      <c r="B227">
        <v>2.7985455989837646</v>
      </c>
      <c r="C227">
        <v>14.000460624694824</v>
      </c>
      <c r="D227">
        <v>4.5418229103088379</v>
      </c>
      <c r="E227">
        <v>3.9827275276184082</v>
      </c>
      <c r="F227">
        <v>11.032973289489746</v>
      </c>
      <c r="G227">
        <v>2.9595808982849121</v>
      </c>
      <c r="H227">
        <v>26.958036422729492</v>
      </c>
      <c r="I227">
        <v>2.2705206871032715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G3">
        <v>192</v>
      </c>
      <c r="CY3" s="24">
        <v>300</v>
      </c>
      <c r="CZ3" s="24">
        <v>0</v>
      </c>
    </row>
    <row r="4" spans="1:104" x14ac:dyDescent="0.25">
      <c r="A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E6">
        <v>198</v>
      </c>
      <c r="CY6" s="24">
        <v>600</v>
      </c>
      <c r="CZ6" s="24">
        <v>0</v>
      </c>
    </row>
    <row r="7" spans="1:104" x14ac:dyDescent="0.25">
      <c r="A7">
        <v>200</v>
      </c>
      <c r="C7">
        <v>200</v>
      </c>
    </row>
    <row r="8" spans="1:104" x14ac:dyDescent="0.25">
      <c r="A8">
        <v>202</v>
      </c>
    </row>
    <row r="9" spans="1:104" x14ac:dyDescent="0.25">
      <c r="A9">
        <v>204</v>
      </c>
    </row>
    <row r="10" spans="1:104" x14ac:dyDescent="0.25">
      <c r="A10">
        <v>206</v>
      </c>
      <c r="B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</row>
    <row r="14" spans="1:104" x14ac:dyDescent="0.25">
      <c r="A14">
        <v>214</v>
      </c>
      <c r="H14">
        <v>214</v>
      </c>
    </row>
    <row r="15" spans="1:104" x14ac:dyDescent="0.25">
      <c r="A15">
        <v>216</v>
      </c>
    </row>
    <row r="16" spans="1:104" x14ac:dyDescent="0.25">
      <c r="A16">
        <v>218</v>
      </c>
    </row>
    <row r="17" spans="1:5" x14ac:dyDescent="0.25">
      <c r="A17">
        <v>220</v>
      </c>
    </row>
    <row r="18" spans="1:5" x14ac:dyDescent="0.25">
      <c r="A18">
        <v>222</v>
      </c>
    </row>
    <row r="19" spans="1:5" x14ac:dyDescent="0.25">
      <c r="A19">
        <v>224</v>
      </c>
    </row>
    <row r="20" spans="1:5" x14ac:dyDescent="0.25">
      <c r="A20">
        <v>226</v>
      </c>
      <c r="E20">
        <v>226</v>
      </c>
    </row>
    <row r="21" spans="1:5" x14ac:dyDescent="0.25">
      <c r="A21">
        <v>228</v>
      </c>
    </row>
    <row r="22" spans="1:5" x14ac:dyDescent="0.25">
      <c r="A22">
        <v>230</v>
      </c>
    </row>
    <row r="23" spans="1:5" x14ac:dyDescent="0.25">
      <c r="A23">
        <v>232</v>
      </c>
      <c r="D23">
        <v>232</v>
      </c>
    </row>
    <row r="24" spans="1:5" x14ac:dyDescent="0.25">
      <c r="A24">
        <v>234</v>
      </c>
    </row>
    <row r="25" spans="1:5" x14ac:dyDescent="0.25">
      <c r="A25">
        <v>236</v>
      </c>
    </row>
    <row r="26" spans="1:5" x14ac:dyDescent="0.25">
      <c r="A26">
        <v>238</v>
      </c>
    </row>
    <row r="27" spans="1:5" x14ac:dyDescent="0.25">
      <c r="A27">
        <v>240</v>
      </c>
    </row>
    <row r="28" spans="1:5" x14ac:dyDescent="0.25">
      <c r="A28">
        <v>242</v>
      </c>
      <c r="B28">
        <v>242</v>
      </c>
    </row>
    <row r="29" spans="1:5" x14ac:dyDescent="0.25">
      <c r="A29">
        <v>244</v>
      </c>
    </row>
    <row r="30" spans="1:5" x14ac:dyDescent="0.25">
      <c r="A30">
        <v>246</v>
      </c>
    </row>
    <row r="31" spans="1:5" x14ac:dyDescent="0.25">
      <c r="A31">
        <v>248</v>
      </c>
    </row>
    <row r="32" spans="1:5" x14ac:dyDescent="0.25">
      <c r="A32">
        <v>250</v>
      </c>
    </row>
    <row r="33" spans="1:8" x14ac:dyDescent="0.25">
      <c r="A33">
        <v>252</v>
      </c>
    </row>
    <row r="34" spans="1:8" x14ac:dyDescent="0.25">
      <c r="A34">
        <v>254</v>
      </c>
    </row>
    <row r="35" spans="1:8" x14ac:dyDescent="0.25">
      <c r="A35">
        <v>256</v>
      </c>
    </row>
    <row r="36" spans="1:8" x14ac:dyDescent="0.25">
      <c r="A36">
        <v>258</v>
      </c>
    </row>
    <row r="37" spans="1:8" x14ac:dyDescent="0.25">
      <c r="A37">
        <v>260</v>
      </c>
    </row>
    <row r="38" spans="1:8" x14ac:dyDescent="0.25">
      <c r="A38">
        <v>262</v>
      </c>
    </row>
    <row r="39" spans="1:8" x14ac:dyDescent="0.25">
      <c r="A39">
        <v>264</v>
      </c>
    </row>
    <row r="40" spans="1:8" x14ac:dyDescent="0.25">
      <c r="A40">
        <v>266</v>
      </c>
    </row>
    <row r="41" spans="1:8" x14ac:dyDescent="0.25">
      <c r="A41">
        <v>268</v>
      </c>
    </row>
    <row r="42" spans="1:8" x14ac:dyDescent="0.25">
      <c r="A42">
        <v>270</v>
      </c>
    </row>
    <row r="43" spans="1:8" x14ac:dyDescent="0.25">
      <c r="A43">
        <v>272</v>
      </c>
      <c r="D43">
        <v>272</v>
      </c>
    </row>
    <row r="44" spans="1:8" x14ac:dyDescent="0.25">
      <c r="A44">
        <v>274</v>
      </c>
      <c r="G44">
        <v>274</v>
      </c>
    </row>
    <row r="45" spans="1:8" x14ac:dyDescent="0.25">
      <c r="A45">
        <v>276</v>
      </c>
      <c r="F45">
        <v>276</v>
      </c>
      <c r="H45">
        <v>276</v>
      </c>
    </row>
    <row r="46" spans="1:8" x14ac:dyDescent="0.25">
      <c r="A46">
        <v>278</v>
      </c>
    </row>
    <row r="47" spans="1:8" x14ac:dyDescent="0.25">
      <c r="A47">
        <v>280</v>
      </c>
    </row>
    <row r="48" spans="1:8" x14ac:dyDescent="0.25">
      <c r="A48">
        <v>282</v>
      </c>
    </row>
    <row r="49" spans="1:8" x14ac:dyDescent="0.25">
      <c r="A49">
        <v>284</v>
      </c>
      <c r="B49">
        <v>284</v>
      </c>
    </row>
    <row r="50" spans="1:8" x14ac:dyDescent="0.25">
      <c r="A50">
        <v>286</v>
      </c>
    </row>
    <row r="51" spans="1:8" x14ac:dyDescent="0.25">
      <c r="A51">
        <v>288</v>
      </c>
    </row>
    <row r="52" spans="1:8" x14ac:dyDescent="0.25">
      <c r="A52">
        <v>290</v>
      </c>
    </row>
    <row r="53" spans="1:8" x14ac:dyDescent="0.25">
      <c r="A53">
        <v>292</v>
      </c>
    </row>
    <row r="54" spans="1:8" x14ac:dyDescent="0.25">
      <c r="A54">
        <v>294</v>
      </c>
    </row>
    <row r="55" spans="1:8" x14ac:dyDescent="0.25">
      <c r="A55">
        <v>296</v>
      </c>
    </row>
    <row r="56" spans="1:8" x14ac:dyDescent="0.25">
      <c r="A56">
        <v>298</v>
      </c>
    </row>
    <row r="57" spans="1:8" x14ac:dyDescent="0.25">
      <c r="A57">
        <v>300</v>
      </c>
      <c r="E57">
        <v>300</v>
      </c>
    </row>
    <row r="58" spans="1:8" x14ac:dyDescent="0.25">
      <c r="A58">
        <v>302</v>
      </c>
    </row>
    <row r="59" spans="1:8" x14ac:dyDescent="0.25">
      <c r="A59">
        <v>304</v>
      </c>
    </row>
    <row r="60" spans="1:8" x14ac:dyDescent="0.25">
      <c r="A60">
        <v>306</v>
      </c>
    </row>
    <row r="61" spans="1:8" x14ac:dyDescent="0.25">
      <c r="A61">
        <v>308</v>
      </c>
    </row>
    <row r="62" spans="1:8" x14ac:dyDescent="0.25">
      <c r="A62">
        <v>310</v>
      </c>
      <c r="H62">
        <v>310</v>
      </c>
    </row>
    <row r="63" spans="1:8" x14ac:dyDescent="0.25">
      <c r="A63">
        <v>312</v>
      </c>
    </row>
    <row r="64" spans="1:8" x14ac:dyDescent="0.25">
      <c r="A64">
        <v>314</v>
      </c>
    </row>
    <row r="65" spans="1:4" x14ac:dyDescent="0.25">
      <c r="A65">
        <v>316</v>
      </c>
    </row>
    <row r="66" spans="1:4" x14ac:dyDescent="0.25">
      <c r="A66">
        <v>318</v>
      </c>
    </row>
    <row r="67" spans="1:4" x14ac:dyDescent="0.25">
      <c r="A67">
        <v>320</v>
      </c>
      <c r="D67">
        <v>320</v>
      </c>
    </row>
    <row r="68" spans="1:4" x14ac:dyDescent="0.25">
      <c r="A68">
        <v>322</v>
      </c>
    </row>
    <row r="69" spans="1:4" x14ac:dyDescent="0.25">
      <c r="A69">
        <v>324</v>
      </c>
    </row>
    <row r="70" spans="1:4" x14ac:dyDescent="0.25">
      <c r="A70">
        <v>326</v>
      </c>
    </row>
    <row r="71" spans="1:4" x14ac:dyDescent="0.25">
      <c r="A71">
        <v>328</v>
      </c>
    </row>
    <row r="72" spans="1:4" x14ac:dyDescent="0.25">
      <c r="A72">
        <v>330</v>
      </c>
    </row>
    <row r="73" spans="1:4" x14ac:dyDescent="0.25">
      <c r="A73">
        <v>332</v>
      </c>
    </row>
    <row r="74" spans="1:4" x14ac:dyDescent="0.25">
      <c r="A74">
        <v>334</v>
      </c>
    </row>
    <row r="75" spans="1:4" x14ac:dyDescent="0.25">
      <c r="A75">
        <v>336</v>
      </c>
    </row>
    <row r="76" spans="1:4" x14ac:dyDescent="0.25">
      <c r="A76">
        <v>338</v>
      </c>
    </row>
    <row r="77" spans="1:4" x14ac:dyDescent="0.25">
      <c r="A77">
        <v>340</v>
      </c>
    </row>
    <row r="78" spans="1:4" x14ac:dyDescent="0.25">
      <c r="A78">
        <v>342</v>
      </c>
    </row>
    <row r="79" spans="1:4" x14ac:dyDescent="0.25">
      <c r="A79">
        <v>344</v>
      </c>
    </row>
    <row r="80" spans="1:4" x14ac:dyDescent="0.25">
      <c r="A80">
        <v>346</v>
      </c>
    </row>
    <row r="81" spans="1:2" x14ac:dyDescent="0.25">
      <c r="A81">
        <v>348</v>
      </c>
    </row>
    <row r="82" spans="1:2" x14ac:dyDescent="0.25">
      <c r="A82">
        <v>350</v>
      </c>
    </row>
    <row r="83" spans="1:2" x14ac:dyDescent="0.25">
      <c r="A83">
        <v>352</v>
      </c>
    </row>
    <row r="84" spans="1:2" x14ac:dyDescent="0.25">
      <c r="A84">
        <v>354</v>
      </c>
    </row>
    <row r="85" spans="1:2" x14ac:dyDescent="0.25">
      <c r="A85">
        <v>356</v>
      </c>
      <c r="B85">
        <v>356</v>
      </c>
    </row>
    <row r="86" spans="1:2" x14ac:dyDescent="0.25">
      <c r="A86">
        <v>358</v>
      </c>
    </row>
    <row r="87" spans="1:2" x14ac:dyDescent="0.25">
      <c r="A87">
        <v>360</v>
      </c>
    </row>
    <row r="88" spans="1:2" x14ac:dyDescent="0.25">
      <c r="A88">
        <v>362</v>
      </c>
    </row>
    <row r="89" spans="1:2" x14ac:dyDescent="0.25">
      <c r="A89">
        <v>364</v>
      </c>
    </row>
    <row r="90" spans="1:2" x14ac:dyDescent="0.25">
      <c r="A90">
        <v>366</v>
      </c>
    </row>
    <row r="91" spans="1:2" x14ac:dyDescent="0.25">
      <c r="A91">
        <v>368</v>
      </c>
    </row>
    <row r="92" spans="1:2" x14ac:dyDescent="0.25">
      <c r="A92">
        <v>370</v>
      </c>
    </row>
    <row r="93" spans="1:2" x14ac:dyDescent="0.25">
      <c r="A93">
        <v>372</v>
      </c>
    </row>
    <row r="94" spans="1:2" x14ac:dyDescent="0.25">
      <c r="A94">
        <v>374</v>
      </c>
    </row>
    <row r="95" spans="1:2" x14ac:dyDescent="0.25">
      <c r="A95">
        <v>376</v>
      </c>
    </row>
    <row r="96" spans="1:2" x14ac:dyDescent="0.25">
      <c r="A96">
        <v>378</v>
      </c>
    </row>
    <row r="97" spans="1:5" x14ac:dyDescent="0.25">
      <c r="A97">
        <v>380</v>
      </c>
      <c r="D97">
        <v>380</v>
      </c>
    </row>
    <row r="98" spans="1:5" x14ac:dyDescent="0.25">
      <c r="A98">
        <v>382</v>
      </c>
    </row>
    <row r="99" spans="1:5" x14ac:dyDescent="0.25">
      <c r="A99">
        <v>384</v>
      </c>
    </row>
    <row r="100" spans="1:5" x14ac:dyDescent="0.25">
      <c r="A100">
        <v>386</v>
      </c>
    </row>
    <row r="101" spans="1:5" x14ac:dyDescent="0.25">
      <c r="A101">
        <v>388</v>
      </c>
    </row>
    <row r="102" spans="1:5" x14ac:dyDescent="0.25">
      <c r="A102">
        <v>390</v>
      </c>
    </row>
    <row r="103" spans="1:5" x14ac:dyDescent="0.25">
      <c r="A103">
        <v>392</v>
      </c>
    </row>
    <row r="104" spans="1:5" x14ac:dyDescent="0.25">
      <c r="A104">
        <v>394</v>
      </c>
    </row>
    <row r="105" spans="1:5" x14ac:dyDescent="0.25">
      <c r="A105">
        <v>396</v>
      </c>
    </row>
    <row r="106" spans="1:5" x14ac:dyDescent="0.25">
      <c r="A106">
        <v>398</v>
      </c>
    </row>
    <row r="107" spans="1:5" x14ac:dyDescent="0.25">
      <c r="A107">
        <v>400</v>
      </c>
      <c r="B107" t="s">
        <v>138</v>
      </c>
      <c r="D107">
        <v>400</v>
      </c>
      <c r="E107">
        <v>400</v>
      </c>
    </row>
    <row r="108" spans="1:5" x14ac:dyDescent="0.25">
      <c r="A108">
        <v>402</v>
      </c>
    </row>
    <row r="109" spans="1:5" x14ac:dyDescent="0.25">
      <c r="A109">
        <v>404</v>
      </c>
    </row>
    <row r="110" spans="1:5" x14ac:dyDescent="0.25">
      <c r="A110">
        <v>406</v>
      </c>
    </row>
    <row r="111" spans="1:5" x14ac:dyDescent="0.25">
      <c r="A111">
        <v>408</v>
      </c>
    </row>
    <row r="112" spans="1:5" x14ac:dyDescent="0.25">
      <c r="A112">
        <v>410</v>
      </c>
    </row>
    <row r="113" spans="1:4" x14ac:dyDescent="0.25">
      <c r="A113">
        <v>412</v>
      </c>
    </row>
    <row r="114" spans="1:4" x14ac:dyDescent="0.25">
      <c r="A114">
        <v>414</v>
      </c>
    </row>
    <row r="115" spans="1:4" x14ac:dyDescent="0.25">
      <c r="A115">
        <v>416</v>
      </c>
    </row>
    <row r="116" spans="1:4" x14ac:dyDescent="0.25">
      <c r="A116">
        <v>418</v>
      </c>
    </row>
    <row r="117" spans="1:4" x14ac:dyDescent="0.25">
      <c r="A117">
        <v>420</v>
      </c>
    </row>
    <row r="118" spans="1:4" x14ac:dyDescent="0.25">
      <c r="A118">
        <v>422</v>
      </c>
    </row>
    <row r="119" spans="1:4" x14ac:dyDescent="0.25">
      <c r="A119">
        <v>424</v>
      </c>
    </row>
    <row r="120" spans="1:4" x14ac:dyDescent="0.25">
      <c r="A120">
        <v>426</v>
      </c>
    </row>
    <row r="121" spans="1:4" x14ac:dyDescent="0.25">
      <c r="A121">
        <v>428</v>
      </c>
    </row>
    <row r="122" spans="1:4" x14ac:dyDescent="0.25">
      <c r="A122">
        <v>430</v>
      </c>
    </row>
    <row r="123" spans="1:4" x14ac:dyDescent="0.25">
      <c r="A123">
        <v>432</v>
      </c>
    </row>
    <row r="124" spans="1:4" x14ac:dyDescent="0.25">
      <c r="A124">
        <v>434</v>
      </c>
    </row>
    <row r="125" spans="1:4" x14ac:dyDescent="0.25">
      <c r="A125">
        <v>436</v>
      </c>
      <c r="D125">
        <v>436</v>
      </c>
    </row>
    <row r="126" spans="1:4" x14ac:dyDescent="0.25">
      <c r="A126">
        <v>438</v>
      </c>
    </row>
    <row r="127" spans="1:4" x14ac:dyDescent="0.25">
      <c r="A127">
        <v>440</v>
      </c>
    </row>
    <row r="128" spans="1:4" x14ac:dyDescent="0.25">
      <c r="A128">
        <v>442</v>
      </c>
    </row>
    <row r="129" spans="1:6" x14ac:dyDescent="0.25">
      <c r="A129">
        <v>444</v>
      </c>
    </row>
    <row r="130" spans="1:6" x14ac:dyDescent="0.25">
      <c r="A130">
        <v>446</v>
      </c>
    </row>
    <row r="131" spans="1:6" x14ac:dyDescent="0.25">
      <c r="A131">
        <v>448</v>
      </c>
    </row>
    <row r="132" spans="1:6" x14ac:dyDescent="0.25">
      <c r="A132">
        <v>450</v>
      </c>
    </row>
    <row r="133" spans="1:6" x14ac:dyDescent="0.25">
      <c r="A133">
        <v>452</v>
      </c>
    </row>
    <row r="134" spans="1:6" x14ac:dyDescent="0.25">
      <c r="A134">
        <v>454</v>
      </c>
    </row>
    <row r="135" spans="1:6" x14ac:dyDescent="0.25">
      <c r="A135">
        <v>456</v>
      </c>
    </row>
    <row r="136" spans="1:6" x14ac:dyDescent="0.25">
      <c r="A136">
        <v>458</v>
      </c>
    </row>
    <row r="137" spans="1:6" x14ac:dyDescent="0.25">
      <c r="A137">
        <v>460</v>
      </c>
      <c r="E137">
        <v>460</v>
      </c>
    </row>
    <row r="138" spans="1:6" x14ac:dyDescent="0.25">
      <c r="A138">
        <v>462</v>
      </c>
    </row>
    <row r="139" spans="1:6" x14ac:dyDescent="0.25">
      <c r="A139">
        <v>464</v>
      </c>
      <c r="B139">
        <v>464</v>
      </c>
      <c r="D139">
        <v>464</v>
      </c>
      <c r="F139">
        <v>464</v>
      </c>
    </row>
    <row r="140" spans="1:6" x14ac:dyDescent="0.25">
      <c r="A140">
        <v>466</v>
      </c>
    </row>
    <row r="141" spans="1:6" x14ac:dyDescent="0.25">
      <c r="A141">
        <v>468</v>
      </c>
    </row>
    <row r="142" spans="1:6" x14ac:dyDescent="0.25">
      <c r="A142">
        <v>470</v>
      </c>
    </row>
    <row r="143" spans="1:6" x14ac:dyDescent="0.25">
      <c r="A143">
        <v>472</v>
      </c>
    </row>
    <row r="144" spans="1:6" x14ac:dyDescent="0.25">
      <c r="A144">
        <v>474</v>
      </c>
    </row>
    <row r="145" spans="1:5" x14ac:dyDescent="0.25">
      <c r="A145">
        <v>476</v>
      </c>
    </row>
    <row r="146" spans="1:5" x14ac:dyDescent="0.25">
      <c r="A146">
        <v>478</v>
      </c>
    </row>
    <row r="147" spans="1:5" x14ac:dyDescent="0.25">
      <c r="A147">
        <v>480</v>
      </c>
    </row>
    <row r="148" spans="1:5" x14ac:dyDescent="0.25">
      <c r="A148">
        <v>482</v>
      </c>
    </row>
    <row r="149" spans="1:5" x14ac:dyDescent="0.25">
      <c r="A149">
        <v>484</v>
      </c>
    </row>
    <row r="150" spans="1:5" x14ac:dyDescent="0.25">
      <c r="A150">
        <v>486</v>
      </c>
      <c r="E150">
        <v>486</v>
      </c>
    </row>
    <row r="151" spans="1:5" x14ac:dyDescent="0.25">
      <c r="A151">
        <v>488</v>
      </c>
    </row>
    <row r="152" spans="1:5" x14ac:dyDescent="0.25">
      <c r="A152">
        <v>490</v>
      </c>
      <c r="D152">
        <v>490</v>
      </c>
    </row>
    <row r="153" spans="1:5" x14ac:dyDescent="0.25">
      <c r="A153">
        <v>492</v>
      </c>
    </row>
    <row r="154" spans="1:5" x14ac:dyDescent="0.25">
      <c r="A154">
        <v>494</v>
      </c>
    </row>
    <row r="155" spans="1:5" x14ac:dyDescent="0.25">
      <c r="A155">
        <v>496</v>
      </c>
    </row>
    <row r="156" spans="1:5" x14ac:dyDescent="0.25">
      <c r="A156">
        <v>498</v>
      </c>
      <c r="E156">
        <v>498</v>
      </c>
    </row>
    <row r="157" spans="1:5" x14ac:dyDescent="0.25">
      <c r="A157">
        <v>500</v>
      </c>
    </row>
    <row r="158" spans="1:5" x14ac:dyDescent="0.25">
      <c r="A158">
        <v>502</v>
      </c>
    </row>
    <row r="159" spans="1:5" x14ac:dyDescent="0.25">
      <c r="A159">
        <v>504</v>
      </c>
    </row>
    <row r="160" spans="1:5" x14ac:dyDescent="0.25">
      <c r="A160">
        <v>506</v>
      </c>
    </row>
    <row r="161" spans="1:4" x14ac:dyDescent="0.25">
      <c r="A161">
        <v>508</v>
      </c>
    </row>
    <row r="162" spans="1:4" x14ac:dyDescent="0.25">
      <c r="A162">
        <v>510</v>
      </c>
    </row>
    <row r="163" spans="1:4" x14ac:dyDescent="0.25">
      <c r="A163">
        <v>512</v>
      </c>
    </row>
    <row r="164" spans="1:4" x14ac:dyDescent="0.25">
      <c r="A164">
        <v>514</v>
      </c>
    </row>
    <row r="165" spans="1:4" x14ac:dyDescent="0.25">
      <c r="A165">
        <v>516</v>
      </c>
    </row>
    <row r="166" spans="1:4" x14ac:dyDescent="0.25">
      <c r="A166">
        <v>518</v>
      </c>
    </row>
    <row r="167" spans="1:4" x14ac:dyDescent="0.25">
      <c r="A167">
        <v>520</v>
      </c>
    </row>
    <row r="168" spans="1:4" x14ac:dyDescent="0.25">
      <c r="A168">
        <v>522</v>
      </c>
    </row>
    <row r="169" spans="1:4" x14ac:dyDescent="0.25">
      <c r="A169">
        <v>524</v>
      </c>
      <c r="D169">
        <v>524</v>
      </c>
    </row>
    <row r="170" spans="1:4" x14ac:dyDescent="0.25">
      <c r="A170">
        <v>526</v>
      </c>
    </row>
    <row r="171" spans="1:4" x14ac:dyDescent="0.25">
      <c r="A171">
        <v>528</v>
      </c>
    </row>
    <row r="172" spans="1:4" x14ac:dyDescent="0.25">
      <c r="A172">
        <v>530</v>
      </c>
    </row>
    <row r="173" spans="1:4" x14ac:dyDescent="0.25">
      <c r="A173">
        <v>532</v>
      </c>
    </row>
    <row r="174" spans="1:4" x14ac:dyDescent="0.25">
      <c r="A174">
        <v>534</v>
      </c>
    </row>
    <row r="175" spans="1:4" x14ac:dyDescent="0.25">
      <c r="A175">
        <v>536</v>
      </c>
    </row>
    <row r="176" spans="1:4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0.51200000000000001</v>
      </c>
      <c r="B2">
        <v>74.39756227390059</v>
      </c>
      <c r="C2">
        <v>12.222046943687033</v>
      </c>
      <c r="H2">
        <v>6.3179999999999996</v>
      </c>
      <c r="I2">
        <v>2.6309999999999998</v>
      </c>
    </row>
    <row r="3" spans="1:11" x14ac:dyDescent="0.25">
      <c r="A3">
        <v>0.53900000000000003</v>
      </c>
      <c r="B3">
        <v>74.763249979485465</v>
      </c>
      <c r="C3">
        <v>9.2535232159980509</v>
      </c>
      <c r="H3">
        <v>6.4029999999999996</v>
      </c>
      <c r="I3">
        <v>1.9410000000000001</v>
      </c>
    </row>
    <row r="4" spans="1:11" x14ac:dyDescent="0.25">
      <c r="A4">
        <v>0.56499999999999995</v>
      </c>
      <c r="B4">
        <v>71.768913001990498</v>
      </c>
      <c r="C4">
        <v>7.0636991907897979</v>
      </c>
      <c r="H4">
        <v>5.7069999999999999</v>
      </c>
      <c r="I4">
        <v>1.4319999999999999</v>
      </c>
    </row>
    <row r="5" spans="1:11" x14ac:dyDescent="0.25">
      <c r="A5">
        <v>0.59199999999999997</v>
      </c>
      <c r="B5">
        <v>68.606789900756581</v>
      </c>
      <c r="C5">
        <v>6.8571931923418674</v>
      </c>
      <c r="H5">
        <v>4.9720000000000004</v>
      </c>
      <c r="I5">
        <v>1.3839999999999999</v>
      </c>
    </row>
    <row r="6" spans="1:11" x14ac:dyDescent="0.25">
      <c r="A6">
        <v>0.61899999999999999</v>
      </c>
      <c r="B6">
        <v>66.270690793314373</v>
      </c>
      <c r="C6">
        <v>7.3949692299666836</v>
      </c>
      <c r="H6">
        <v>4.4290000000000003</v>
      </c>
      <c r="I6">
        <v>1.5089999999999999</v>
      </c>
    </row>
    <row r="7" spans="1:11" x14ac:dyDescent="0.25">
      <c r="A7">
        <v>0.64500000000000002</v>
      </c>
      <c r="B7">
        <v>64.007729226989142</v>
      </c>
      <c r="C7">
        <v>7.7047282276385785</v>
      </c>
      <c r="H7">
        <v>3.903</v>
      </c>
      <c r="I7">
        <v>1.581</v>
      </c>
    </row>
    <row r="8" spans="1:11" x14ac:dyDescent="0.25">
      <c r="A8">
        <v>0.67200000000000004</v>
      </c>
      <c r="B8">
        <v>61.641514661439956</v>
      </c>
      <c r="C8">
        <v>7.3605515635586958</v>
      </c>
      <c r="H8">
        <v>3.3530000000000002</v>
      </c>
      <c r="I8">
        <v>1.5009999999999999</v>
      </c>
    </row>
    <row r="9" spans="1:11" x14ac:dyDescent="0.25">
      <c r="A9">
        <v>0.69899999999999995</v>
      </c>
      <c r="B9">
        <v>59.998071090458517</v>
      </c>
      <c r="C9">
        <v>6.8916108587498561</v>
      </c>
      <c r="H9">
        <v>2.9710000000000001</v>
      </c>
      <c r="I9">
        <v>1.3919999999999999</v>
      </c>
    </row>
    <row r="10" spans="1:11" x14ac:dyDescent="0.25">
      <c r="A10">
        <v>0.72499999999999998</v>
      </c>
      <c r="B10">
        <v>59.296811137395757</v>
      </c>
      <c r="C10">
        <v>6.7324291516129104</v>
      </c>
      <c r="H10">
        <v>2.8079999999999998</v>
      </c>
      <c r="I10">
        <v>1.355</v>
      </c>
    </row>
    <row r="11" spans="1:11" x14ac:dyDescent="0.25">
      <c r="A11">
        <v>0.752</v>
      </c>
      <c r="B11">
        <v>58.944030056713878</v>
      </c>
      <c r="C11">
        <v>6.5904562776799596</v>
      </c>
      <c r="H11">
        <v>2.726</v>
      </c>
      <c r="I11">
        <v>1.3220000000000001</v>
      </c>
    </row>
    <row r="12" spans="1:11" x14ac:dyDescent="0.25">
      <c r="A12">
        <v>0.77900000000000003</v>
      </c>
      <c r="B12">
        <v>58.55252910132301</v>
      </c>
      <c r="C12">
        <v>6.0225647819481534</v>
      </c>
      <c r="H12">
        <v>2.6349999999999998</v>
      </c>
      <c r="I12">
        <v>1.19</v>
      </c>
    </row>
    <row r="13" spans="1:11" x14ac:dyDescent="0.25">
      <c r="A13">
        <v>0.80500000000000005</v>
      </c>
      <c r="B13">
        <v>58.044868521805185</v>
      </c>
      <c r="C13">
        <v>5.1449142885444523</v>
      </c>
      <c r="H13">
        <v>2.5169999999999999</v>
      </c>
      <c r="I13">
        <v>0.98599999999999999</v>
      </c>
    </row>
    <row r="14" spans="1:11" x14ac:dyDescent="0.25">
      <c r="A14">
        <v>0.83199999999999996</v>
      </c>
      <c r="B14">
        <v>57.726505107531288</v>
      </c>
      <c r="C14">
        <v>4.6028360426186383</v>
      </c>
      <c r="H14">
        <v>2.4430000000000001</v>
      </c>
      <c r="I14">
        <v>0.86</v>
      </c>
    </row>
    <row r="15" spans="1:11" x14ac:dyDescent="0.25">
      <c r="A15">
        <v>0.85899999999999999</v>
      </c>
      <c r="B15">
        <v>57.597438858501334</v>
      </c>
      <c r="C15">
        <v>4.822248665969564</v>
      </c>
      <c r="H15">
        <v>2.4129999999999998</v>
      </c>
      <c r="I15">
        <v>0.91100000000000003</v>
      </c>
    </row>
    <row r="16" spans="1:11" x14ac:dyDescent="0.25">
      <c r="A16">
        <v>0.88500000000000001</v>
      </c>
      <c r="B16">
        <v>57.868477981464245</v>
      </c>
      <c r="C16">
        <v>6.0053559487441586</v>
      </c>
      <c r="H16">
        <v>2.476</v>
      </c>
      <c r="I16">
        <v>1.1859999999999999</v>
      </c>
    </row>
    <row r="17" spans="1:9" x14ac:dyDescent="0.25">
      <c r="A17">
        <v>0.91200000000000003</v>
      </c>
      <c r="B17">
        <v>58.875194723897906</v>
      </c>
      <c r="C17">
        <v>8.1994821822534085</v>
      </c>
      <c r="H17">
        <v>2.71</v>
      </c>
      <c r="I17">
        <v>1.696</v>
      </c>
    </row>
    <row r="18" spans="1:9" x14ac:dyDescent="0.25">
      <c r="A18">
        <v>0.93899999999999995</v>
      </c>
      <c r="B18">
        <v>60.553055961287328</v>
      </c>
      <c r="C18">
        <v>10.879757953775494</v>
      </c>
      <c r="H18">
        <v>3.1</v>
      </c>
      <c r="I18">
        <v>2.319</v>
      </c>
    </row>
    <row r="19" spans="1:9" x14ac:dyDescent="0.25">
      <c r="A19">
        <v>0.96499999999999997</v>
      </c>
      <c r="B19">
        <v>62.024411200228819</v>
      </c>
      <c r="C19">
        <v>13.138417311799721</v>
      </c>
      <c r="H19">
        <v>3.4420000000000002</v>
      </c>
      <c r="I19">
        <v>2.8439999999999999</v>
      </c>
    </row>
    <row r="20" spans="1:9" x14ac:dyDescent="0.25">
      <c r="A20">
        <v>0.99199999999999999</v>
      </c>
      <c r="B20">
        <v>63.022523526060475</v>
      </c>
      <c r="C20">
        <v>14.622679175644215</v>
      </c>
      <c r="H20">
        <v>3.6739999999999999</v>
      </c>
      <c r="I20">
        <v>3.1890000000000001</v>
      </c>
    </row>
    <row r="21" spans="1:9" x14ac:dyDescent="0.25">
      <c r="A21">
        <v>1.0189999999999999</v>
      </c>
      <c r="B21">
        <v>63.719481270822243</v>
      </c>
      <c r="C21">
        <v>15.607884876572879</v>
      </c>
      <c r="H21">
        <v>3.8359999999999999</v>
      </c>
      <c r="I21">
        <v>3.4180000000000001</v>
      </c>
    </row>
    <row r="22" spans="1:9" x14ac:dyDescent="0.25">
      <c r="A22">
        <v>1.0449999999999999</v>
      </c>
      <c r="B22">
        <v>64.076564559805121</v>
      </c>
      <c r="C22">
        <v>16.287633788130645</v>
      </c>
      <c r="H22">
        <v>3.919</v>
      </c>
      <c r="I22">
        <v>3.5760000000000001</v>
      </c>
    </row>
    <row r="23" spans="1:9" x14ac:dyDescent="0.25">
      <c r="A23">
        <v>1.0720000000000001</v>
      </c>
      <c r="B23">
        <v>63.822734270046212</v>
      </c>
      <c r="C23">
        <v>16.309144829635638</v>
      </c>
      <c r="H23">
        <v>3.86</v>
      </c>
      <c r="I23">
        <v>3.581</v>
      </c>
    </row>
    <row r="24" spans="1:9" x14ac:dyDescent="0.25">
      <c r="A24">
        <v>1.099</v>
      </c>
      <c r="B24">
        <v>62.506258529940659</v>
      </c>
      <c r="C24">
        <v>15.113130921958048</v>
      </c>
      <c r="H24">
        <v>3.5539999999999998</v>
      </c>
      <c r="I24">
        <v>3.3029999999999999</v>
      </c>
    </row>
    <row r="25" spans="1:9" x14ac:dyDescent="0.25">
      <c r="A25">
        <v>1.125</v>
      </c>
      <c r="B25">
        <v>60.191670464003451</v>
      </c>
      <c r="C25">
        <v>12.742614148107856</v>
      </c>
      <c r="H25">
        <v>3.016</v>
      </c>
      <c r="I25">
        <v>2.7519999999999998</v>
      </c>
    </row>
    <row r="26" spans="1:9" x14ac:dyDescent="0.25">
      <c r="A26">
        <v>1.1519999999999999</v>
      </c>
      <c r="B26">
        <v>57.339306360441419</v>
      </c>
      <c r="C26">
        <v>9.657930796291911</v>
      </c>
      <c r="H26">
        <v>2.3530000000000002</v>
      </c>
      <c r="I26">
        <v>2.0350000000000001</v>
      </c>
    </row>
    <row r="27" spans="1:9" x14ac:dyDescent="0.25">
      <c r="A27">
        <v>1.179</v>
      </c>
      <c r="B27">
        <v>54.659030588919343</v>
      </c>
      <c r="C27">
        <v>6.64638498559294</v>
      </c>
      <c r="H27">
        <v>1.73</v>
      </c>
      <c r="I27">
        <v>1.335</v>
      </c>
    </row>
    <row r="28" spans="1:9" x14ac:dyDescent="0.25">
      <c r="A28">
        <v>1.2050000000000001</v>
      </c>
      <c r="B28">
        <v>52.80908101948998</v>
      </c>
      <c r="C28">
        <v>4.5555117513076544</v>
      </c>
      <c r="H28">
        <v>1.3</v>
      </c>
      <c r="I28">
        <v>0.84899999999999998</v>
      </c>
    </row>
    <row r="29" spans="1:9" x14ac:dyDescent="0.25">
      <c r="A29">
        <v>1.232</v>
      </c>
      <c r="B29">
        <v>51.897012859678284</v>
      </c>
      <c r="C29">
        <v>3.5229817590680073</v>
      </c>
      <c r="H29">
        <v>1.0880000000000001</v>
      </c>
      <c r="I29">
        <v>0.60899999999999999</v>
      </c>
    </row>
    <row r="30" spans="1:9" x14ac:dyDescent="0.25">
      <c r="A30">
        <v>1.2589999999999999</v>
      </c>
      <c r="B30">
        <v>51.522720737491412</v>
      </c>
      <c r="C30">
        <v>3.1099697621721489</v>
      </c>
      <c r="H30">
        <v>1.0009999999999999</v>
      </c>
      <c r="I30">
        <v>0.51300000000000001</v>
      </c>
    </row>
    <row r="31" spans="1:9" x14ac:dyDescent="0.25">
      <c r="A31">
        <v>1.2849999999999999</v>
      </c>
      <c r="B31">
        <v>51.290401489237489</v>
      </c>
      <c r="C31">
        <v>2.9292770135302102</v>
      </c>
      <c r="H31">
        <v>0.94699999999999995</v>
      </c>
      <c r="I31">
        <v>0.47099999999999997</v>
      </c>
    </row>
    <row r="32" spans="1:9" x14ac:dyDescent="0.25">
      <c r="A32">
        <v>1.3120000000000001</v>
      </c>
      <c r="B32">
        <v>51.040873407779571</v>
      </c>
      <c r="C32">
        <v>2.8131173894032502</v>
      </c>
      <c r="H32">
        <v>0.88900000000000001</v>
      </c>
      <c r="I32">
        <v>0.44400000000000001</v>
      </c>
    </row>
    <row r="33" spans="1:9" x14ac:dyDescent="0.25">
      <c r="A33">
        <v>1.339</v>
      </c>
      <c r="B33">
        <v>50.787043118020669</v>
      </c>
      <c r="C33">
        <v>2.7055621818782867</v>
      </c>
      <c r="H33">
        <v>0.83</v>
      </c>
      <c r="I33">
        <v>0.41899999999999998</v>
      </c>
    </row>
    <row r="34" spans="1:9" x14ac:dyDescent="0.25">
      <c r="A34">
        <v>1.365</v>
      </c>
      <c r="B34">
        <v>50.498795161853764</v>
      </c>
      <c r="C34">
        <v>2.5937047660523249</v>
      </c>
      <c r="H34">
        <v>0.76300000000000001</v>
      </c>
      <c r="I34">
        <v>0.39300000000000002</v>
      </c>
    </row>
    <row r="35" spans="1:9" x14ac:dyDescent="0.25">
      <c r="A35">
        <v>1.3919999999999999</v>
      </c>
      <c r="B35">
        <v>50.262173705298842</v>
      </c>
      <c r="C35">
        <v>2.4990561834303571</v>
      </c>
      <c r="H35">
        <v>0.70799999999999996</v>
      </c>
      <c r="I35">
        <v>0.371</v>
      </c>
    </row>
    <row r="36" spans="1:9" x14ac:dyDescent="0.25">
      <c r="A36">
        <v>1.419</v>
      </c>
      <c r="B36">
        <v>50.068574331753908</v>
      </c>
      <c r="C36">
        <v>2.400105392507391</v>
      </c>
      <c r="H36">
        <v>0.66300000000000003</v>
      </c>
      <c r="I36">
        <v>0.34799999999999998</v>
      </c>
    </row>
    <row r="37" spans="1:9" x14ac:dyDescent="0.25">
      <c r="A37">
        <v>1.4450000000000001</v>
      </c>
      <c r="B37">
        <v>49.892183791412968</v>
      </c>
      <c r="C37">
        <v>2.3312700596914144</v>
      </c>
      <c r="H37">
        <v>0.622</v>
      </c>
      <c r="I37">
        <v>0.33200000000000002</v>
      </c>
    </row>
    <row r="38" spans="1:9" x14ac:dyDescent="0.25">
      <c r="A38">
        <v>1.472</v>
      </c>
      <c r="B38">
        <v>49.741606500878021</v>
      </c>
      <c r="C38">
        <v>2.2581325185744396</v>
      </c>
      <c r="H38">
        <v>0.58699999999999997</v>
      </c>
      <c r="I38">
        <v>0.315</v>
      </c>
    </row>
    <row r="39" spans="1:9" x14ac:dyDescent="0.25">
      <c r="A39">
        <v>1.4990000000000001</v>
      </c>
      <c r="B39">
        <v>49.616842460149059</v>
      </c>
      <c r="C39">
        <v>2.1634839359524718</v>
      </c>
      <c r="H39">
        <v>0.55800000000000005</v>
      </c>
      <c r="I39">
        <v>0.29299999999999998</v>
      </c>
    </row>
    <row r="40" spans="1:9" x14ac:dyDescent="0.25">
      <c r="A40">
        <v>1.5249999999999999</v>
      </c>
      <c r="B40">
        <v>49.496380627721102</v>
      </c>
      <c r="C40">
        <v>2.090346394835497</v>
      </c>
      <c r="H40">
        <v>0.53</v>
      </c>
      <c r="I40">
        <v>0.27600000000000002</v>
      </c>
    </row>
    <row r="41" spans="1:9" x14ac:dyDescent="0.25">
      <c r="A41">
        <v>1.552</v>
      </c>
      <c r="B41">
        <v>49.397429836798139</v>
      </c>
      <c r="C41">
        <v>2.0301154786215174</v>
      </c>
      <c r="H41">
        <v>0.50700000000000001</v>
      </c>
      <c r="I41">
        <v>0.26200000000000001</v>
      </c>
    </row>
    <row r="42" spans="1:9" x14ac:dyDescent="0.25">
      <c r="A42">
        <v>1.579</v>
      </c>
      <c r="B42">
        <v>49.384523211895143</v>
      </c>
      <c r="C42">
        <v>2.0000000205145279</v>
      </c>
      <c r="H42">
        <v>0.504</v>
      </c>
      <c r="I42">
        <v>0.255</v>
      </c>
    </row>
    <row r="43" spans="1:9" x14ac:dyDescent="0.25">
      <c r="A43">
        <v>1.605</v>
      </c>
      <c r="B43">
        <v>49.449056336410123</v>
      </c>
      <c r="C43">
        <v>2.0129066454175235</v>
      </c>
      <c r="H43">
        <v>0.51900000000000002</v>
      </c>
      <c r="I43">
        <v>0.25800000000000001</v>
      </c>
    </row>
    <row r="44" spans="1:9" x14ac:dyDescent="0.25">
      <c r="A44">
        <v>1.6319999999999999</v>
      </c>
      <c r="B44">
        <v>49.595331418644079</v>
      </c>
      <c r="C44">
        <v>2.0344176869225161</v>
      </c>
      <c r="H44">
        <v>0.55300000000000005</v>
      </c>
      <c r="I44">
        <v>0.26300000000000001</v>
      </c>
    </row>
    <row r="45" spans="1:9" x14ac:dyDescent="0.25">
      <c r="A45">
        <v>1.659</v>
      </c>
      <c r="B45">
        <v>49.793233000490005</v>
      </c>
      <c r="C45">
        <v>2.0688353533305044</v>
      </c>
      <c r="H45">
        <v>0.59899999999999998</v>
      </c>
      <c r="I45">
        <v>0.27100000000000002</v>
      </c>
    </row>
    <row r="46" spans="1:9" x14ac:dyDescent="0.25">
      <c r="A46">
        <v>1.6850000000000001</v>
      </c>
      <c r="B46">
        <v>50.012645623840932</v>
      </c>
      <c r="C46">
        <v>2.1032530197384927</v>
      </c>
      <c r="H46">
        <v>0.65</v>
      </c>
      <c r="I46">
        <v>0.27900000000000003</v>
      </c>
    </row>
    <row r="47" spans="1:9" x14ac:dyDescent="0.25">
      <c r="A47">
        <v>1.712</v>
      </c>
      <c r="B47">
        <v>50.262173705298842</v>
      </c>
      <c r="C47">
        <v>2.1677861442534705</v>
      </c>
      <c r="H47">
        <v>0.70799999999999996</v>
      </c>
      <c r="I47">
        <v>0.29399999999999998</v>
      </c>
    </row>
    <row r="48" spans="1:9" x14ac:dyDescent="0.25">
      <c r="A48">
        <v>1.7390000000000001</v>
      </c>
      <c r="B48">
        <v>50.528910619960747</v>
      </c>
      <c r="C48">
        <v>2.2323192687684483</v>
      </c>
      <c r="H48">
        <v>0.77</v>
      </c>
      <c r="I48">
        <v>0.309</v>
      </c>
    </row>
    <row r="49" spans="1:9" x14ac:dyDescent="0.25">
      <c r="A49">
        <v>1.7649999999999999</v>
      </c>
      <c r="B49">
        <v>50.791345326321661</v>
      </c>
      <c r="C49">
        <v>2.3011546015844249</v>
      </c>
      <c r="H49">
        <v>0.83099999999999996</v>
      </c>
      <c r="I49">
        <v>0.32500000000000001</v>
      </c>
    </row>
    <row r="50" spans="1:9" x14ac:dyDescent="0.25">
      <c r="A50">
        <v>1.792</v>
      </c>
      <c r="B50">
        <v>51.066686657585564</v>
      </c>
      <c r="C50">
        <v>2.3570833094974057</v>
      </c>
      <c r="H50">
        <v>0.89500000000000002</v>
      </c>
      <c r="I50">
        <v>0.33800000000000002</v>
      </c>
    </row>
    <row r="51" spans="1:9" x14ac:dyDescent="0.25">
      <c r="A51">
        <v>1.819</v>
      </c>
      <c r="B51">
        <v>51.376445655257463</v>
      </c>
      <c r="C51">
        <v>2.4302208506143805</v>
      </c>
      <c r="H51">
        <v>0.96699999999999997</v>
      </c>
      <c r="I51">
        <v>0.35499999999999998</v>
      </c>
    </row>
    <row r="52" spans="1:9" x14ac:dyDescent="0.25">
      <c r="A52">
        <v>1.845</v>
      </c>
      <c r="B52">
        <v>51.699111277832351</v>
      </c>
      <c r="C52">
        <v>2.5119628083333527</v>
      </c>
      <c r="H52">
        <v>1.042</v>
      </c>
      <c r="I52">
        <v>0.374</v>
      </c>
    </row>
    <row r="53" spans="1:9" x14ac:dyDescent="0.25">
      <c r="A53">
        <v>1.8720000000000001</v>
      </c>
      <c r="B53">
        <v>52.125029899631201</v>
      </c>
      <c r="C53">
        <v>2.6109135992563193</v>
      </c>
      <c r="H53">
        <v>1.141</v>
      </c>
      <c r="I53">
        <v>0.39700000000000002</v>
      </c>
    </row>
    <row r="54" spans="1:9" x14ac:dyDescent="0.25">
      <c r="A54">
        <v>1.899</v>
      </c>
      <c r="B54">
        <v>52.628388270848035</v>
      </c>
      <c r="C54">
        <v>2.7270732233832793</v>
      </c>
      <c r="H54">
        <v>1.258</v>
      </c>
      <c r="I54">
        <v>0.42399999999999999</v>
      </c>
    </row>
    <row r="55" spans="1:9" x14ac:dyDescent="0.25">
      <c r="A55">
        <v>1.925</v>
      </c>
      <c r="B55">
        <v>53.183373141676846</v>
      </c>
      <c r="C55">
        <v>2.8733483056172293</v>
      </c>
      <c r="H55">
        <v>1.387</v>
      </c>
      <c r="I55">
        <v>0.45800000000000002</v>
      </c>
    </row>
    <row r="56" spans="1:9" x14ac:dyDescent="0.25">
      <c r="A56">
        <v>1.952</v>
      </c>
      <c r="B56">
        <v>53.845913220030624</v>
      </c>
      <c r="C56">
        <v>3.0540410542591676</v>
      </c>
      <c r="H56">
        <v>1.5409999999999999</v>
      </c>
      <c r="I56">
        <v>0.5</v>
      </c>
    </row>
    <row r="57" spans="1:9" x14ac:dyDescent="0.25">
      <c r="A57">
        <v>1.9790000000000001</v>
      </c>
      <c r="B57">
        <v>54.590195256103364</v>
      </c>
      <c r="C57">
        <v>3.247640427804102</v>
      </c>
      <c r="H57">
        <v>1.714</v>
      </c>
      <c r="I57">
        <v>0.54500000000000004</v>
      </c>
    </row>
    <row r="58" spans="1:9" x14ac:dyDescent="0.25">
      <c r="A58">
        <v>2.0049999999999999</v>
      </c>
      <c r="B58">
        <v>55.265641959360131</v>
      </c>
      <c r="C58">
        <v>3.4584486345530294</v>
      </c>
      <c r="H58">
        <v>1.871</v>
      </c>
      <c r="I58">
        <v>0.59399999999999997</v>
      </c>
    </row>
    <row r="59" spans="1:9" x14ac:dyDescent="0.25">
      <c r="A59">
        <v>2.032</v>
      </c>
      <c r="B59">
        <v>55.876555538101925</v>
      </c>
      <c r="C59">
        <v>3.6606524246999603</v>
      </c>
      <c r="H59">
        <v>2.0129999999999999</v>
      </c>
      <c r="I59">
        <v>0.64100000000000001</v>
      </c>
    </row>
    <row r="60" spans="1:9" x14ac:dyDescent="0.25">
      <c r="A60">
        <v>2.0590000000000002</v>
      </c>
      <c r="B60">
        <v>56.582117699465684</v>
      </c>
      <c r="C60">
        <v>3.9187849227598721</v>
      </c>
      <c r="H60">
        <v>2.177</v>
      </c>
      <c r="I60">
        <v>0.70099999999999996</v>
      </c>
    </row>
    <row r="61" spans="1:9" x14ac:dyDescent="0.25">
      <c r="A61">
        <v>2.085</v>
      </c>
      <c r="B61">
        <v>57.352212985344423</v>
      </c>
      <c r="C61">
        <v>4.1769174208197839</v>
      </c>
      <c r="H61">
        <v>2.3559999999999999</v>
      </c>
      <c r="I61">
        <v>0.76100000000000001</v>
      </c>
    </row>
    <row r="62" spans="1:9" x14ac:dyDescent="0.25">
      <c r="A62">
        <v>2.1120000000000001</v>
      </c>
      <c r="B62">
        <v>58.010450855397195</v>
      </c>
      <c r="C62">
        <v>4.3877256275687122</v>
      </c>
      <c r="H62">
        <v>2.5089999999999999</v>
      </c>
      <c r="I62">
        <v>0.81</v>
      </c>
    </row>
    <row r="63" spans="1:9" x14ac:dyDescent="0.25">
      <c r="A63">
        <v>2.1389999999999998</v>
      </c>
      <c r="B63">
        <v>58.574040142828004</v>
      </c>
      <c r="C63">
        <v>4.5469073347056579</v>
      </c>
      <c r="H63">
        <v>2.64</v>
      </c>
      <c r="I63">
        <v>0.84699999999999998</v>
      </c>
    </row>
    <row r="64" spans="1:9" x14ac:dyDescent="0.25">
      <c r="A64">
        <v>2.165</v>
      </c>
      <c r="B64">
        <v>59.137629430258812</v>
      </c>
      <c r="C64">
        <v>4.6673691671336162</v>
      </c>
      <c r="H64">
        <v>2.7709999999999999</v>
      </c>
      <c r="I64">
        <v>0.875</v>
      </c>
    </row>
    <row r="65" spans="1:9" x14ac:dyDescent="0.25">
      <c r="A65">
        <v>2.1920000000000002</v>
      </c>
      <c r="B65">
        <v>59.4602950528337</v>
      </c>
      <c r="C65">
        <v>4.7232978750465975</v>
      </c>
      <c r="H65">
        <v>2.8460000000000001</v>
      </c>
      <c r="I65">
        <v>0.88800000000000001</v>
      </c>
    </row>
    <row r="66" spans="1:9" x14ac:dyDescent="0.25">
      <c r="A66">
        <v>2.2189999999999999</v>
      </c>
      <c r="B66">
        <v>59.87760925803056</v>
      </c>
      <c r="C66">
        <v>4.7749243746585801</v>
      </c>
      <c r="H66">
        <v>2.9430000000000001</v>
      </c>
      <c r="I66">
        <v>0.9</v>
      </c>
    </row>
    <row r="67" spans="1:9" x14ac:dyDescent="0.25">
      <c r="A67">
        <v>2.2450000000000001</v>
      </c>
      <c r="B67">
        <v>60.432594128859364</v>
      </c>
      <c r="C67">
        <v>4.8566663323775519</v>
      </c>
      <c r="H67">
        <v>3.0720000000000001</v>
      </c>
      <c r="I67">
        <v>0.91900000000000004</v>
      </c>
    </row>
    <row r="68" spans="1:9" x14ac:dyDescent="0.25">
      <c r="A68">
        <v>2.2719999999999998</v>
      </c>
      <c r="B68">
        <v>61.039205499300166</v>
      </c>
      <c r="C68">
        <v>4.9986392063105036</v>
      </c>
      <c r="H68">
        <v>3.2130000000000001</v>
      </c>
      <c r="I68">
        <v>0.95199999999999996</v>
      </c>
    </row>
    <row r="69" spans="1:9" x14ac:dyDescent="0.25">
      <c r="A69">
        <v>2.2989999999999999</v>
      </c>
      <c r="B69">
        <v>61.58558595352698</v>
      </c>
      <c r="C69">
        <v>5.1535187051464506</v>
      </c>
      <c r="H69">
        <v>3.34</v>
      </c>
      <c r="I69">
        <v>0.98799999999999999</v>
      </c>
    </row>
    <row r="70" spans="1:9" x14ac:dyDescent="0.25">
      <c r="A70">
        <v>2.3250000000000002</v>
      </c>
      <c r="B70">
        <v>62.14487303265679</v>
      </c>
      <c r="C70">
        <v>5.3040959956813989</v>
      </c>
      <c r="H70">
        <v>3.47</v>
      </c>
      <c r="I70">
        <v>1.0229999999999999</v>
      </c>
    </row>
    <row r="71" spans="1:9" x14ac:dyDescent="0.25">
      <c r="A71">
        <v>2.3519999999999999</v>
      </c>
      <c r="B71">
        <v>62.889155068729529</v>
      </c>
      <c r="C71">
        <v>5.4546732862163481</v>
      </c>
      <c r="H71">
        <v>3.6429999999999998</v>
      </c>
      <c r="I71">
        <v>1.0580000000000001</v>
      </c>
    </row>
    <row r="72" spans="1:9" x14ac:dyDescent="0.25">
      <c r="A72">
        <v>2.379</v>
      </c>
      <c r="B72">
        <v>63.702272437618248</v>
      </c>
      <c r="C72">
        <v>5.6525748680622803</v>
      </c>
      <c r="H72">
        <v>3.8319999999999999</v>
      </c>
      <c r="I72">
        <v>1.1040000000000001</v>
      </c>
    </row>
    <row r="73" spans="1:9" x14ac:dyDescent="0.25">
      <c r="A73">
        <v>2.4049999999999998</v>
      </c>
      <c r="B73">
        <v>64.459461098593991</v>
      </c>
      <c r="C73">
        <v>5.8332676167042177</v>
      </c>
      <c r="H73">
        <v>4.008</v>
      </c>
      <c r="I73">
        <v>1.1459999999999999</v>
      </c>
    </row>
    <row r="74" spans="1:9" x14ac:dyDescent="0.25">
      <c r="A74">
        <v>2.4319999999999999</v>
      </c>
      <c r="B74">
        <v>65.169325468258762</v>
      </c>
      <c r="C74">
        <v>6.0096581570451582</v>
      </c>
      <c r="H74">
        <v>4.173</v>
      </c>
      <c r="I74">
        <v>1.1870000000000001</v>
      </c>
    </row>
    <row r="75" spans="1:9" x14ac:dyDescent="0.25">
      <c r="A75">
        <v>2.4590000000000001</v>
      </c>
      <c r="B75">
        <v>65.750123588893558</v>
      </c>
      <c r="C75">
        <v>6.1731420724831016</v>
      </c>
      <c r="H75">
        <v>4.3079999999999998</v>
      </c>
      <c r="I75">
        <v>1.2250000000000001</v>
      </c>
    </row>
    <row r="76" spans="1:9" x14ac:dyDescent="0.25">
      <c r="A76">
        <v>2.4849999999999999</v>
      </c>
      <c r="B76">
        <v>66.412663667247315</v>
      </c>
      <c r="C76">
        <v>6.3452304045230425</v>
      </c>
      <c r="H76">
        <v>4.4619999999999997</v>
      </c>
      <c r="I76">
        <v>1.2649999999999999</v>
      </c>
    </row>
    <row r="77" spans="1:9" x14ac:dyDescent="0.25">
      <c r="A77">
        <v>2.512</v>
      </c>
      <c r="B77">
        <v>67.333336243661009</v>
      </c>
      <c r="C77">
        <v>6.6033629025829548</v>
      </c>
      <c r="H77">
        <v>4.6760000000000002</v>
      </c>
      <c r="I77">
        <v>1.325</v>
      </c>
    </row>
    <row r="78" spans="1:9" x14ac:dyDescent="0.25">
      <c r="A78">
        <v>2.5390000000000001</v>
      </c>
      <c r="B78">
        <v>68.107733737840746</v>
      </c>
      <c r="C78">
        <v>6.8356821508368757</v>
      </c>
      <c r="H78">
        <v>4.8559999999999999</v>
      </c>
      <c r="I78">
        <v>1.379</v>
      </c>
    </row>
    <row r="79" spans="1:9" x14ac:dyDescent="0.25">
      <c r="A79">
        <v>2.5649999999999999</v>
      </c>
      <c r="B79">
        <v>68.460514818522626</v>
      </c>
      <c r="C79">
        <v>6.9217263168568461</v>
      </c>
      <c r="H79">
        <v>4.9379999999999997</v>
      </c>
      <c r="I79">
        <v>1.399</v>
      </c>
    </row>
    <row r="80" spans="1:9" x14ac:dyDescent="0.25">
      <c r="A80">
        <v>2.5920000000000001</v>
      </c>
      <c r="B80">
        <v>68.348657402696659</v>
      </c>
      <c r="C80">
        <v>6.8485887757398709</v>
      </c>
      <c r="H80">
        <v>4.9119999999999999</v>
      </c>
      <c r="I80">
        <v>1.3819999999999999</v>
      </c>
    </row>
    <row r="81" spans="1:9" x14ac:dyDescent="0.25">
      <c r="A81">
        <v>2.6190000000000002</v>
      </c>
      <c r="B81">
        <v>68.563767817746594</v>
      </c>
      <c r="C81">
        <v>6.8485887757398709</v>
      </c>
      <c r="H81">
        <v>4.9619999999999997</v>
      </c>
      <c r="I81">
        <v>1.3819999999999999</v>
      </c>
    </row>
    <row r="82" spans="1:9" x14ac:dyDescent="0.25">
      <c r="A82">
        <v>2.645</v>
      </c>
      <c r="B82">
        <v>69.058521772361431</v>
      </c>
      <c r="C82">
        <v>6.9776550247698266</v>
      </c>
      <c r="H82">
        <v>5.077</v>
      </c>
      <c r="I82">
        <v>1.4119999999999999</v>
      </c>
    </row>
    <row r="83" spans="1:9" x14ac:dyDescent="0.25">
      <c r="A83">
        <v>2.6720000000000002</v>
      </c>
      <c r="B83">
        <v>69.441418311150287</v>
      </c>
      <c r="C83">
        <v>7.1153256904017796</v>
      </c>
      <c r="H83">
        <v>5.1660000000000004</v>
      </c>
      <c r="I83">
        <v>1.444</v>
      </c>
    </row>
    <row r="84" spans="1:9" x14ac:dyDescent="0.25">
      <c r="A84">
        <v>2.6989999999999998</v>
      </c>
      <c r="B84">
        <v>69.196192437993375</v>
      </c>
      <c r="C84">
        <v>7.1927654398197536</v>
      </c>
      <c r="H84">
        <v>5.109</v>
      </c>
      <c r="I84">
        <v>1.462</v>
      </c>
    </row>
    <row r="85" spans="1:9" x14ac:dyDescent="0.25">
      <c r="A85">
        <v>2.7250000000000001</v>
      </c>
      <c r="B85">
        <v>68.636905358863558</v>
      </c>
      <c r="C85">
        <v>7.2099742730237475</v>
      </c>
      <c r="H85">
        <v>4.9790000000000001</v>
      </c>
      <c r="I85">
        <v>1.466</v>
      </c>
    </row>
    <row r="86" spans="1:9" x14ac:dyDescent="0.25">
      <c r="A86">
        <v>2.7519999999999998</v>
      </c>
      <c r="B86">
        <v>68.120640362743742</v>
      </c>
      <c r="C86">
        <v>7.2400897311307375</v>
      </c>
      <c r="H86">
        <v>4.859</v>
      </c>
      <c r="I86">
        <v>1.4730000000000001</v>
      </c>
    </row>
    <row r="87" spans="1:9" x14ac:dyDescent="0.25">
      <c r="A87">
        <v>2.7789999999999999</v>
      </c>
      <c r="B87">
        <v>67.815183573372849</v>
      </c>
      <c r="C87">
        <v>7.2874140224417205</v>
      </c>
      <c r="H87">
        <v>4.7880000000000003</v>
      </c>
      <c r="I87">
        <v>1.484</v>
      </c>
    </row>
    <row r="88" spans="1:9" x14ac:dyDescent="0.25">
      <c r="A88">
        <v>2.8050000000000002</v>
      </c>
      <c r="B88">
        <v>68.146453612549735</v>
      </c>
      <c r="C88">
        <v>7.4552001461806636</v>
      </c>
      <c r="H88">
        <v>4.8650000000000002</v>
      </c>
      <c r="I88">
        <v>1.5229999999999999</v>
      </c>
    </row>
    <row r="89" spans="1:9" x14ac:dyDescent="0.25">
      <c r="A89">
        <v>2.8319999999999999</v>
      </c>
      <c r="B89">
        <v>68.580976650950589</v>
      </c>
      <c r="C89">
        <v>7.6918216027355832</v>
      </c>
      <c r="H89">
        <v>4.9660000000000002</v>
      </c>
      <c r="I89">
        <v>1.5780000000000001</v>
      </c>
    </row>
    <row r="90" spans="1:9" x14ac:dyDescent="0.25">
      <c r="A90">
        <v>2.859</v>
      </c>
      <c r="B90">
        <v>68.890735648622481</v>
      </c>
      <c r="C90">
        <v>7.803679018561545</v>
      </c>
      <c r="H90">
        <v>5.0380000000000003</v>
      </c>
      <c r="I90">
        <v>1.6040000000000001</v>
      </c>
    </row>
    <row r="91" spans="1:9" x14ac:dyDescent="0.25">
      <c r="A91">
        <v>2.8849999999999998</v>
      </c>
      <c r="B91">
        <v>68.753064982990523</v>
      </c>
      <c r="C91">
        <v>7.7047282276385785</v>
      </c>
      <c r="H91">
        <v>5.0060000000000002</v>
      </c>
      <c r="I91">
        <v>1.581</v>
      </c>
    </row>
    <row r="92" spans="1:9" x14ac:dyDescent="0.25">
      <c r="A92">
        <v>2.9119999999999999</v>
      </c>
      <c r="B92">
        <v>68.61109210905758</v>
      </c>
      <c r="C92">
        <v>7.618684061618608</v>
      </c>
      <c r="H92">
        <v>4.9729999999999999</v>
      </c>
      <c r="I92">
        <v>1.5609999999999999</v>
      </c>
    </row>
    <row r="93" spans="1:9" x14ac:dyDescent="0.25">
      <c r="A93">
        <v>2.9390000000000001</v>
      </c>
      <c r="B93">
        <v>68.615394317358579</v>
      </c>
      <c r="C93">
        <v>8.2468064735643942</v>
      </c>
      <c r="H93">
        <v>4.9740000000000002</v>
      </c>
      <c r="I93">
        <v>1.7070000000000001</v>
      </c>
    </row>
    <row r="94" spans="1:9" x14ac:dyDescent="0.25">
      <c r="A94">
        <v>2.9649999999999999</v>
      </c>
      <c r="B94">
        <v>68.925153315030471</v>
      </c>
      <c r="C94">
        <v>9.6837440460979032</v>
      </c>
      <c r="H94">
        <v>5.0460000000000003</v>
      </c>
      <c r="I94">
        <v>2.0409999999999999</v>
      </c>
    </row>
    <row r="95" spans="1:9" x14ac:dyDescent="0.25">
      <c r="A95">
        <v>2.992</v>
      </c>
      <c r="B95">
        <v>69.024104105953427</v>
      </c>
      <c r="C95">
        <v>10.04512954338178</v>
      </c>
      <c r="H95">
        <v>5.069</v>
      </c>
      <c r="I95">
        <v>2.125</v>
      </c>
    </row>
    <row r="96" spans="1:9" x14ac:dyDescent="0.25">
      <c r="A96">
        <v>3.0190000000000001</v>
      </c>
      <c r="B96">
        <v>68.76166939959252</v>
      </c>
      <c r="C96">
        <v>9.0125995511421308</v>
      </c>
      <c r="H96">
        <v>5.008</v>
      </c>
      <c r="I96">
        <v>1.885</v>
      </c>
    </row>
    <row r="97" spans="1:9" x14ac:dyDescent="0.25">
      <c r="A97">
        <v>3.0449999999999999</v>
      </c>
      <c r="B97">
        <v>68.456212610221627</v>
      </c>
      <c r="C97">
        <v>8.1091358079324394</v>
      </c>
      <c r="H97">
        <v>4.9370000000000003</v>
      </c>
      <c r="I97">
        <v>1.675</v>
      </c>
    </row>
    <row r="98" spans="1:9" x14ac:dyDescent="0.25">
      <c r="A98">
        <v>3.0720000000000001</v>
      </c>
      <c r="B98">
        <v>68.206684528763716</v>
      </c>
      <c r="C98">
        <v>7.8079812268625437</v>
      </c>
      <c r="H98">
        <v>4.8789999999999996</v>
      </c>
      <c r="I98">
        <v>1.605</v>
      </c>
    </row>
    <row r="99" spans="1:9" x14ac:dyDescent="0.25">
      <c r="A99">
        <v>3.0990000000000002</v>
      </c>
      <c r="B99">
        <v>68.180871278957724</v>
      </c>
      <c r="C99">
        <v>7.8510033098725289</v>
      </c>
      <c r="H99">
        <v>4.8730000000000002</v>
      </c>
      <c r="I99">
        <v>1.615</v>
      </c>
    </row>
    <row r="100" spans="1:9" x14ac:dyDescent="0.25">
      <c r="A100">
        <v>3.125</v>
      </c>
      <c r="B100">
        <v>68.5465589845426</v>
      </c>
      <c r="C100">
        <v>8.1951799739524098</v>
      </c>
      <c r="H100">
        <v>4.9580000000000002</v>
      </c>
      <c r="I100">
        <v>1.6950000000000001</v>
      </c>
    </row>
    <row r="101" spans="1:9" x14ac:dyDescent="0.25">
      <c r="A101">
        <v>3.1520000000000001</v>
      </c>
      <c r="B101">
        <v>69.088637230468407</v>
      </c>
      <c r="C101">
        <v>8.5608676795372851</v>
      </c>
      <c r="H101">
        <v>5.0839999999999996</v>
      </c>
      <c r="I101">
        <v>1.78</v>
      </c>
    </row>
    <row r="102" spans="1:9" x14ac:dyDescent="0.25">
      <c r="A102">
        <v>3.1789999999999998</v>
      </c>
      <c r="B102">
        <v>69.54897351867524</v>
      </c>
      <c r="C102">
        <v>8.8749288855101796</v>
      </c>
      <c r="H102">
        <v>5.1909999999999998</v>
      </c>
      <c r="I102">
        <v>1.853</v>
      </c>
    </row>
    <row r="103" spans="1:9" x14ac:dyDescent="0.25">
      <c r="A103">
        <v>3.2050000000000001</v>
      </c>
      <c r="B103">
        <v>69.99640318197909</v>
      </c>
      <c r="C103">
        <v>9.0685282590551122</v>
      </c>
      <c r="H103">
        <v>5.2949999999999999</v>
      </c>
      <c r="I103">
        <v>1.8979999999999999</v>
      </c>
    </row>
    <row r="104" spans="1:9" x14ac:dyDescent="0.25">
      <c r="A104">
        <v>3.2320000000000002</v>
      </c>
      <c r="B104">
        <v>70.379299720767975</v>
      </c>
      <c r="C104">
        <v>9.1674790499780787</v>
      </c>
      <c r="H104">
        <v>5.3840000000000003</v>
      </c>
      <c r="I104">
        <v>1.921</v>
      </c>
    </row>
    <row r="105" spans="1:9" x14ac:dyDescent="0.25">
      <c r="A105">
        <v>3.2589999999999999</v>
      </c>
      <c r="B105">
        <v>70.357788679262967</v>
      </c>
      <c r="C105">
        <v>9.0255061760451269</v>
      </c>
      <c r="H105">
        <v>5.3789999999999996</v>
      </c>
      <c r="I105">
        <v>1.8879999999999999</v>
      </c>
    </row>
    <row r="106" spans="1:9" x14ac:dyDescent="0.25">
      <c r="A106">
        <v>3.2850000000000001</v>
      </c>
      <c r="B106">
        <v>69.927567849163125</v>
      </c>
      <c r="C106">
        <v>8.6297030123532643</v>
      </c>
      <c r="H106">
        <v>5.2789999999999999</v>
      </c>
      <c r="I106">
        <v>1.796</v>
      </c>
    </row>
    <row r="107" spans="1:9" x14ac:dyDescent="0.25">
      <c r="A107">
        <v>3.3119999999999998</v>
      </c>
      <c r="B107">
        <v>69.673737559404202</v>
      </c>
      <c r="C107">
        <v>8.1822733490494155</v>
      </c>
      <c r="H107">
        <v>5.22</v>
      </c>
      <c r="I107">
        <v>1.6919999999999999</v>
      </c>
    </row>
    <row r="108" spans="1:9" x14ac:dyDescent="0.25">
      <c r="A108">
        <v>3.339</v>
      </c>
      <c r="B108">
        <v>73.154224074912023</v>
      </c>
      <c r="C108">
        <v>7.9456518924944959</v>
      </c>
      <c r="H108">
        <v>6.0289999999999999</v>
      </c>
      <c r="I108">
        <v>1.637</v>
      </c>
    </row>
    <row r="109" spans="1:9" x14ac:dyDescent="0.25">
      <c r="A109">
        <v>3.3650000000000002</v>
      </c>
      <c r="B109">
        <v>76.200187552018988</v>
      </c>
      <c r="C109">
        <v>8.3414550561863621</v>
      </c>
      <c r="H109">
        <v>6.7370000000000001</v>
      </c>
      <c r="I109">
        <v>1.7290000000000001</v>
      </c>
    </row>
    <row r="110" spans="1:9" x14ac:dyDescent="0.25">
      <c r="A110">
        <v>3.3919999999999999</v>
      </c>
      <c r="B110">
        <v>77.280041835569619</v>
      </c>
      <c r="C110">
        <v>11.404627366497314</v>
      </c>
      <c r="H110">
        <v>6.9880000000000004</v>
      </c>
      <c r="I110">
        <v>2.4409999999999998</v>
      </c>
    </row>
    <row r="111" spans="1:9" x14ac:dyDescent="0.25">
      <c r="A111">
        <v>3.419</v>
      </c>
      <c r="B111">
        <v>75.610785014782195</v>
      </c>
      <c r="C111">
        <v>14.919531548413113</v>
      </c>
      <c r="H111">
        <v>6.6</v>
      </c>
      <c r="I111">
        <v>3.258</v>
      </c>
    </row>
    <row r="112" spans="1:9" x14ac:dyDescent="0.25">
      <c r="A112">
        <v>3.4449999999999998</v>
      </c>
      <c r="B112">
        <v>74.290007066375622</v>
      </c>
      <c r="C112">
        <v>14.639888008848208</v>
      </c>
      <c r="H112">
        <v>6.2930000000000001</v>
      </c>
      <c r="I112">
        <v>3.1930000000000001</v>
      </c>
    </row>
    <row r="113" spans="1:9" x14ac:dyDescent="0.25">
      <c r="A113">
        <v>3.472</v>
      </c>
      <c r="B113">
        <v>74.535232939532563</v>
      </c>
      <c r="C113">
        <v>12.781334022816845</v>
      </c>
      <c r="H113">
        <v>6.35</v>
      </c>
      <c r="I113">
        <v>2.7610000000000001</v>
      </c>
    </row>
    <row r="114" spans="1:9" x14ac:dyDescent="0.25">
      <c r="A114">
        <v>3.4990000000000001</v>
      </c>
      <c r="B114">
        <v>75.051497935652364</v>
      </c>
      <c r="C114">
        <v>11.856359238102158</v>
      </c>
      <c r="H114">
        <v>6.47</v>
      </c>
      <c r="I114">
        <v>2.5459999999999998</v>
      </c>
    </row>
    <row r="115" spans="1:9" x14ac:dyDescent="0.25">
      <c r="A115">
        <v>3.5249999999999999</v>
      </c>
      <c r="B115">
        <v>74.784761020990473</v>
      </c>
      <c r="C115">
        <v>11.387418533293321</v>
      </c>
      <c r="H115">
        <v>6.4080000000000004</v>
      </c>
      <c r="I115">
        <v>2.4369999999999998</v>
      </c>
    </row>
    <row r="116" spans="1:9" x14ac:dyDescent="0.25">
      <c r="A116">
        <v>3.552</v>
      </c>
      <c r="B116">
        <v>73.463983072583915</v>
      </c>
      <c r="C116">
        <v>10.694762996832557</v>
      </c>
      <c r="H116">
        <v>6.101</v>
      </c>
      <c r="I116">
        <v>2.2759999999999998</v>
      </c>
    </row>
    <row r="117" spans="1:9" x14ac:dyDescent="0.25">
      <c r="A117">
        <v>3.5790000000000002</v>
      </c>
      <c r="B117">
        <v>71.721588710679498</v>
      </c>
      <c r="C117">
        <v>9.7439749623118814</v>
      </c>
      <c r="H117">
        <v>5.6959999999999997</v>
      </c>
      <c r="I117">
        <v>2.0550000000000002</v>
      </c>
    </row>
    <row r="118" spans="1:9" x14ac:dyDescent="0.25">
      <c r="A118">
        <v>3.605</v>
      </c>
      <c r="B118">
        <v>70.525574803001916</v>
      </c>
      <c r="C118">
        <v>8.9136487602191661</v>
      </c>
      <c r="H118">
        <v>5.4180000000000001</v>
      </c>
      <c r="I118">
        <v>1.8620000000000001</v>
      </c>
    </row>
    <row r="119" spans="1:9" x14ac:dyDescent="0.25">
      <c r="A119">
        <v>3.6320000000000001</v>
      </c>
      <c r="B119">
        <v>69.949078890668105</v>
      </c>
      <c r="C119">
        <v>8.4318014305073312</v>
      </c>
      <c r="H119">
        <v>5.2839999999999998</v>
      </c>
      <c r="I119">
        <v>1.75</v>
      </c>
    </row>
    <row r="120" spans="1:9" x14ac:dyDescent="0.25">
      <c r="A120">
        <v>3.6589999999999998</v>
      </c>
      <c r="B120">
        <v>69.815710433337159</v>
      </c>
      <c r="C120">
        <v>8.3543616810893564</v>
      </c>
      <c r="H120">
        <v>5.2530000000000001</v>
      </c>
      <c r="I120">
        <v>1.732</v>
      </c>
    </row>
    <row r="121" spans="1:9" x14ac:dyDescent="0.25">
      <c r="A121">
        <v>3.6850000000000001</v>
      </c>
      <c r="B121">
        <v>70.048029681591089</v>
      </c>
      <c r="C121">
        <v>8.590983137644276</v>
      </c>
      <c r="H121">
        <v>5.3070000000000004</v>
      </c>
      <c r="I121">
        <v>1.7869999999999999</v>
      </c>
    </row>
    <row r="122" spans="1:9" x14ac:dyDescent="0.25">
      <c r="A122">
        <v>3.7120000000000002</v>
      </c>
      <c r="B122">
        <v>70.861147050479815</v>
      </c>
      <c r="C122">
        <v>9.3997982982319996</v>
      </c>
      <c r="H122">
        <v>5.4960000000000004</v>
      </c>
      <c r="I122">
        <v>1.9750000000000001</v>
      </c>
    </row>
    <row r="123" spans="1:9" x14ac:dyDescent="0.25">
      <c r="A123">
        <v>3.7389999999999999</v>
      </c>
      <c r="B123">
        <v>74.496513064823574</v>
      </c>
      <c r="C123">
        <v>11.542298032129267</v>
      </c>
      <c r="H123">
        <v>6.3410000000000002</v>
      </c>
      <c r="I123">
        <v>2.4729999999999999</v>
      </c>
    </row>
    <row r="124" spans="1:9" x14ac:dyDescent="0.25">
      <c r="A124">
        <v>3.7650000000000001</v>
      </c>
      <c r="B124">
        <v>76.884238671877753</v>
      </c>
      <c r="C124">
        <v>12.759822981311851</v>
      </c>
      <c r="H124">
        <v>6.8959999999999999</v>
      </c>
      <c r="I124">
        <v>2.7559999999999998</v>
      </c>
    </row>
    <row r="125" spans="1:9" x14ac:dyDescent="0.25">
      <c r="A125">
        <v>3.7919999999999998</v>
      </c>
      <c r="B125">
        <v>77.61561408304749</v>
      </c>
      <c r="C125">
        <v>12.84586714733182</v>
      </c>
      <c r="H125">
        <v>7.0659999999999998</v>
      </c>
      <c r="I125">
        <v>2.7759999999999998</v>
      </c>
    </row>
    <row r="126" spans="1:9" x14ac:dyDescent="0.25">
      <c r="A126">
        <v>3.819</v>
      </c>
      <c r="B126">
        <v>75.714038014006135</v>
      </c>
      <c r="C126">
        <v>11.499275949119284</v>
      </c>
      <c r="H126">
        <v>6.6239999999999997</v>
      </c>
      <c r="I126">
        <v>2.4630000000000001</v>
      </c>
    </row>
    <row r="127" spans="1:9" x14ac:dyDescent="0.25">
      <c r="A127">
        <v>3.8450000000000002</v>
      </c>
      <c r="B127">
        <v>73.532818405399894</v>
      </c>
      <c r="C127">
        <v>10.298959833140692</v>
      </c>
      <c r="H127">
        <v>6.117</v>
      </c>
      <c r="I127">
        <v>2.1840000000000002</v>
      </c>
    </row>
    <row r="128" spans="1:9" x14ac:dyDescent="0.25">
      <c r="A128">
        <v>3.8719999999999999</v>
      </c>
      <c r="B128">
        <v>72.470172955053258</v>
      </c>
      <c r="C128">
        <v>9.8214147117298545</v>
      </c>
      <c r="H128">
        <v>5.87</v>
      </c>
      <c r="I128">
        <v>2.073</v>
      </c>
    </row>
    <row r="129" spans="1:9" x14ac:dyDescent="0.25">
      <c r="A129">
        <v>3.899</v>
      </c>
      <c r="B129">
        <v>71.407527504706621</v>
      </c>
      <c r="C129">
        <v>9.2750342575030409</v>
      </c>
      <c r="H129">
        <v>5.6230000000000002</v>
      </c>
      <c r="I129">
        <v>1.946</v>
      </c>
    </row>
    <row r="130" spans="1:9" x14ac:dyDescent="0.25">
      <c r="A130">
        <v>3.9249999999999998</v>
      </c>
      <c r="B130">
        <v>70.564294677710905</v>
      </c>
      <c r="C130">
        <v>8.8017913443932034</v>
      </c>
      <c r="H130">
        <v>5.4269999999999996</v>
      </c>
      <c r="I130">
        <v>1.8360000000000001</v>
      </c>
    </row>
    <row r="131" spans="1:9" x14ac:dyDescent="0.25">
      <c r="A131">
        <v>3.952</v>
      </c>
      <c r="B131">
        <v>70.26314009664101</v>
      </c>
      <c r="C131">
        <v>8.6210985957512651</v>
      </c>
      <c r="H131">
        <v>5.3570000000000002</v>
      </c>
      <c r="I131">
        <v>1.794</v>
      </c>
    </row>
    <row r="132" spans="1:9" x14ac:dyDescent="0.25">
      <c r="A132">
        <v>3.9790000000000001</v>
      </c>
      <c r="B132">
        <v>71.149395006646699</v>
      </c>
      <c r="C132">
        <v>8.8749288855101796</v>
      </c>
      <c r="H132">
        <v>5.5629999999999997</v>
      </c>
      <c r="I132">
        <v>1.853</v>
      </c>
    </row>
    <row r="133" spans="1:9" x14ac:dyDescent="0.25">
      <c r="A133">
        <v>4.0049999999999999</v>
      </c>
      <c r="B133">
        <v>74.272798233171642</v>
      </c>
      <c r="C133">
        <v>9.7611837955158762</v>
      </c>
      <c r="H133">
        <v>6.2889999999999997</v>
      </c>
      <c r="I133">
        <v>2.0590000000000002</v>
      </c>
    </row>
    <row r="134" spans="1:9" x14ac:dyDescent="0.25">
      <c r="A134">
        <v>4.032</v>
      </c>
      <c r="B134">
        <v>75.972170512066057</v>
      </c>
      <c r="C134">
        <v>10.436630498772645</v>
      </c>
      <c r="H134">
        <v>6.6840000000000002</v>
      </c>
      <c r="I134">
        <v>2.2160000000000002</v>
      </c>
    </row>
    <row r="135" spans="1:9" x14ac:dyDescent="0.25">
      <c r="A135">
        <v>4.0590000000000002</v>
      </c>
      <c r="B135">
        <v>76.079725719591011</v>
      </c>
      <c r="C135">
        <v>10.724878454939546</v>
      </c>
      <c r="H135">
        <v>6.7089999999999996</v>
      </c>
      <c r="I135">
        <v>2.2829999999999999</v>
      </c>
    </row>
    <row r="136" spans="1:9" x14ac:dyDescent="0.25">
      <c r="A136">
        <v>4.085</v>
      </c>
      <c r="B136">
        <v>73.760835445352825</v>
      </c>
      <c r="C136">
        <v>10.156986959207739</v>
      </c>
      <c r="H136">
        <v>6.17</v>
      </c>
      <c r="I136">
        <v>2.1509999999999998</v>
      </c>
    </row>
    <row r="137" spans="1:9" x14ac:dyDescent="0.25">
      <c r="A137">
        <v>4.1120000000000001</v>
      </c>
      <c r="B137">
        <v>71.183812673054689</v>
      </c>
      <c r="C137">
        <v>9.2664298409010435</v>
      </c>
      <c r="H137">
        <v>5.5709999999999997</v>
      </c>
      <c r="I137">
        <v>1.944</v>
      </c>
    </row>
    <row r="138" spans="1:9" x14ac:dyDescent="0.25">
      <c r="A138">
        <v>4.1390000000000002</v>
      </c>
      <c r="B138">
        <v>70.207211388728027</v>
      </c>
      <c r="C138">
        <v>8.7630714696842169</v>
      </c>
      <c r="H138">
        <v>5.3440000000000003</v>
      </c>
      <c r="I138">
        <v>1.827</v>
      </c>
    </row>
    <row r="139" spans="1:9" x14ac:dyDescent="0.25">
      <c r="A139">
        <v>4.165</v>
      </c>
      <c r="B139">
        <v>70.353486470961982</v>
      </c>
      <c r="C139">
        <v>9.0513194258511191</v>
      </c>
      <c r="H139">
        <v>5.3780000000000001</v>
      </c>
      <c r="I139">
        <v>1.8939999999999999</v>
      </c>
    </row>
    <row r="140" spans="1:9" x14ac:dyDescent="0.25">
      <c r="A140">
        <v>4.1920000000000002</v>
      </c>
      <c r="B140">
        <v>71.441945171114611</v>
      </c>
      <c r="C140">
        <v>11.137890451835405</v>
      </c>
      <c r="H140">
        <v>5.6310000000000002</v>
      </c>
      <c r="I140">
        <v>2.379</v>
      </c>
    </row>
    <row r="141" spans="1:9" x14ac:dyDescent="0.25">
      <c r="A141">
        <v>4.2190000000000003</v>
      </c>
      <c r="B141">
        <v>72.58203037087921</v>
      </c>
      <c r="C141">
        <v>13.538522683792584</v>
      </c>
      <c r="H141">
        <v>5.8959999999999999</v>
      </c>
      <c r="I141">
        <v>2.9369999999999998</v>
      </c>
    </row>
    <row r="142" spans="1:9" x14ac:dyDescent="0.25">
      <c r="A142">
        <v>4.2450000000000001</v>
      </c>
      <c r="B142">
        <v>73.322010198650958</v>
      </c>
      <c r="C142">
        <v>15.470214210940927</v>
      </c>
      <c r="H142">
        <v>6.0679999999999996</v>
      </c>
      <c r="I142">
        <v>3.3860000000000001</v>
      </c>
    </row>
    <row r="143" spans="1:9" x14ac:dyDescent="0.25">
      <c r="A143">
        <v>4.2720000000000002</v>
      </c>
      <c r="B143">
        <v>73.769439861954808</v>
      </c>
      <c r="C143">
        <v>16.907151783474433</v>
      </c>
      <c r="H143">
        <v>6.1719999999999997</v>
      </c>
      <c r="I143">
        <v>3.72</v>
      </c>
    </row>
    <row r="144" spans="1:9" x14ac:dyDescent="0.25">
      <c r="A144">
        <v>4.2990000000000004</v>
      </c>
      <c r="B144">
        <v>73.550027238603903</v>
      </c>
      <c r="C144">
        <v>17.126564406825359</v>
      </c>
      <c r="H144">
        <v>6.1210000000000004</v>
      </c>
      <c r="I144">
        <v>3.7709999999999999</v>
      </c>
    </row>
    <row r="145" spans="1:9" x14ac:dyDescent="0.25">
      <c r="A145">
        <v>4.3250000000000002</v>
      </c>
      <c r="B145">
        <v>72.711096619909185</v>
      </c>
      <c r="C145">
        <v>15.56916500186389</v>
      </c>
      <c r="H145">
        <v>5.9260000000000002</v>
      </c>
      <c r="I145">
        <v>3.4089999999999998</v>
      </c>
    </row>
    <row r="146" spans="1:9" x14ac:dyDescent="0.25">
      <c r="A146">
        <v>4.3520000000000003</v>
      </c>
      <c r="B146">
        <v>72.754118702919158</v>
      </c>
      <c r="C146">
        <v>14.713025549965183</v>
      </c>
      <c r="H146">
        <v>5.9359999999999999</v>
      </c>
      <c r="I146">
        <v>3.21</v>
      </c>
    </row>
    <row r="147" spans="1:9" x14ac:dyDescent="0.25">
      <c r="A147">
        <v>4.3789999999999996</v>
      </c>
      <c r="B147">
        <v>79.697882900730789</v>
      </c>
      <c r="C147">
        <v>25.907371549163358</v>
      </c>
      <c r="H147">
        <v>7.55</v>
      </c>
      <c r="I147">
        <v>5.8120000000000003</v>
      </c>
    </row>
    <row r="148" spans="1:9" x14ac:dyDescent="0.25">
      <c r="A148">
        <v>4.4050000000000002</v>
      </c>
      <c r="B148">
        <v>87.850567631122999</v>
      </c>
      <c r="C148">
        <v>40.397209106926404</v>
      </c>
      <c r="H148">
        <v>9.4450000000000003</v>
      </c>
      <c r="I148">
        <v>9.18</v>
      </c>
    </row>
    <row r="149" spans="1:9" x14ac:dyDescent="0.25">
      <c r="A149">
        <v>4.4320000000000004</v>
      </c>
      <c r="B149">
        <v>85.763996605138715</v>
      </c>
      <c r="C149">
        <v>36.817771800495635</v>
      </c>
      <c r="H149">
        <v>8.9600000000000009</v>
      </c>
      <c r="I149">
        <v>8.3480000000000008</v>
      </c>
    </row>
    <row r="150" spans="1:9" x14ac:dyDescent="0.25">
      <c r="A150">
        <v>4.4589999999999996</v>
      </c>
      <c r="B150">
        <v>77.563987583435519</v>
      </c>
      <c r="C150">
        <v>22.530138032879513</v>
      </c>
      <c r="H150">
        <v>7.0540000000000003</v>
      </c>
      <c r="I150">
        <v>5.0270000000000001</v>
      </c>
    </row>
    <row r="151" spans="1:9" x14ac:dyDescent="0.25">
      <c r="A151">
        <v>4.4850000000000003</v>
      </c>
      <c r="B151">
        <v>72.49598620485925</v>
      </c>
      <c r="C151">
        <v>12.992142229565772</v>
      </c>
      <c r="H151">
        <v>5.8760000000000003</v>
      </c>
      <c r="I151">
        <v>2.81</v>
      </c>
    </row>
    <row r="152" spans="1:9" x14ac:dyDescent="0.25">
      <c r="A152">
        <v>4.5119999999999996</v>
      </c>
      <c r="B152">
        <v>72.349711122625294</v>
      </c>
      <c r="C152">
        <v>10.303262041441691</v>
      </c>
      <c r="H152">
        <v>5.8419999999999996</v>
      </c>
      <c r="I152">
        <v>2.1850000000000001</v>
      </c>
    </row>
    <row r="153" spans="1:9" x14ac:dyDescent="0.25">
      <c r="A153">
        <v>4.5389999999999997</v>
      </c>
      <c r="B153">
        <v>72.736909869715177</v>
      </c>
      <c r="C153">
        <v>9.903156669448828</v>
      </c>
      <c r="H153">
        <v>5.9320000000000004</v>
      </c>
      <c r="I153">
        <v>2.0920000000000001</v>
      </c>
    </row>
    <row r="154" spans="1:9" x14ac:dyDescent="0.25">
      <c r="A154">
        <v>4.5650000000000004</v>
      </c>
      <c r="B154">
        <v>72.51319503806323</v>
      </c>
      <c r="C154">
        <v>9.6622330045929097</v>
      </c>
      <c r="H154">
        <v>5.88</v>
      </c>
      <c r="I154">
        <v>2.036</v>
      </c>
    </row>
    <row r="155" spans="1:9" x14ac:dyDescent="0.25">
      <c r="A155">
        <v>4.5919999999999996</v>
      </c>
      <c r="B155">
        <v>71.816237293301484</v>
      </c>
      <c r="C155">
        <v>9.36538063182401</v>
      </c>
      <c r="H155">
        <v>5.718</v>
      </c>
      <c r="I155">
        <v>1.9670000000000001</v>
      </c>
    </row>
    <row r="156" spans="1:9" x14ac:dyDescent="0.25">
      <c r="A156">
        <v>4.6189999999999998</v>
      </c>
      <c r="B156">
        <v>71.493571670726595</v>
      </c>
      <c r="C156">
        <v>9.1373635918710896</v>
      </c>
      <c r="H156">
        <v>5.6429999999999998</v>
      </c>
      <c r="I156">
        <v>1.9139999999999999</v>
      </c>
    </row>
    <row r="157" spans="1:9" x14ac:dyDescent="0.25">
      <c r="A157">
        <v>4.6449999999999996</v>
      </c>
      <c r="B157">
        <v>71.407527504706621</v>
      </c>
      <c r="C157">
        <v>8.9480664266271539</v>
      </c>
      <c r="H157">
        <v>5.6230000000000002</v>
      </c>
      <c r="I157">
        <v>1.87</v>
      </c>
    </row>
    <row r="158" spans="1:9" x14ac:dyDescent="0.25">
      <c r="A158">
        <v>4.6719999999999997</v>
      </c>
      <c r="B158">
        <v>72.057160958157397</v>
      </c>
      <c r="C158">
        <v>9.3868916733290035</v>
      </c>
      <c r="H158">
        <v>5.774</v>
      </c>
      <c r="I158">
        <v>1.972</v>
      </c>
    </row>
    <row r="159" spans="1:9" x14ac:dyDescent="0.25">
      <c r="A159">
        <v>4.6989999999999998</v>
      </c>
      <c r="B159">
        <v>72.267969164906319</v>
      </c>
      <c r="C159">
        <v>9.6063042966799301</v>
      </c>
      <c r="H159">
        <v>5.8230000000000004</v>
      </c>
      <c r="I159">
        <v>2.0230000000000001</v>
      </c>
    </row>
    <row r="160" spans="1:9" x14ac:dyDescent="0.25">
      <c r="A160">
        <v>4.7249999999999996</v>
      </c>
      <c r="B160">
        <v>71.691473252572521</v>
      </c>
      <c r="C160">
        <v>9.3696828401250087</v>
      </c>
      <c r="H160">
        <v>5.6890000000000001</v>
      </c>
      <c r="I160">
        <v>1.968</v>
      </c>
    </row>
    <row r="161" spans="1:9" x14ac:dyDescent="0.25">
      <c r="A161">
        <v>4.7519999999999998</v>
      </c>
      <c r="B161">
        <v>70.775102884459827</v>
      </c>
      <c r="C161">
        <v>8.7501648447812208</v>
      </c>
      <c r="H161">
        <v>5.476</v>
      </c>
      <c r="I161">
        <v>1.8240000000000001</v>
      </c>
    </row>
    <row r="162" spans="1:9" x14ac:dyDescent="0.25">
      <c r="A162">
        <v>4.7789999999999999</v>
      </c>
      <c r="B162">
        <v>70.039425264989092</v>
      </c>
      <c r="C162">
        <v>8.1564600992434233</v>
      </c>
      <c r="H162">
        <v>5.3049999999999997</v>
      </c>
      <c r="I162">
        <v>1.6859999999999999</v>
      </c>
    </row>
    <row r="163" spans="1:9" x14ac:dyDescent="0.25">
      <c r="A163">
        <v>4.8049999999999997</v>
      </c>
      <c r="B163">
        <v>69.738270683919183</v>
      </c>
      <c r="C163">
        <v>7.898327601183512</v>
      </c>
      <c r="H163">
        <v>5.2350000000000003</v>
      </c>
      <c r="I163">
        <v>1.6259999999999999</v>
      </c>
    </row>
    <row r="164" spans="1:9" x14ac:dyDescent="0.25">
      <c r="A164">
        <v>4.8319999999999999</v>
      </c>
      <c r="B164">
        <v>69.841523683143151</v>
      </c>
      <c r="C164">
        <v>7.9241408509895033</v>
      </c>
      <c r="H164">
        <v>5.2590000000000003</v>
      </c>
      <c r="I164">
        <v>1.6319999999999999</v>
      </c>
    </row>
    <row r="165" spans="1:9" x14ac:dyDescent="0.25">
      <c r="A165">
        <v>4.859</v>
      </c>
      <c r="B165">
        <v>70.319068804553993</v>
      </c>
      <c r="C165">
        <v>8.4877301384203108</v>
      </c>
      <c r="H165">
        <v>5.37</v>
      </c>
      <c r="I165">
        <v>1.7629999999999999</v>
      </c>
    </row>
    <row r="166" spans="1:9" x14ac:dyDescent="0.25">
      <c r="A166">
        <v>4.8849999999999998</v>
      </c>
      <c r="B166">
        <v>71.106372923636727</v>
      </c>
      <c r="C166">
        <v>9.0255061760451269</v>
      </c>
      <c r="H166">
        <v>5.5529999999999999</v>
      </c>
      <c r="I166">
        <v>1.8879999999999999</v>
      </c>
    </row>
    <row r="167" spans="1:9" x14ac:dyDescent="0.25">
      <c r="A167">
        <v>4.9119999999999999</v>
      </c>
      <c r="B167">
        <v>71.811935085000471</v>
      </c>
      <c r="C167">
        <v>9.0814348839581065</v>
      </c>
      <c r="H167">
        <v>5.7169999999999996</v>
      </c>
      <c r="I167">
        <v>1.901</v>
      </c>
    </row>
    <row r="168" spans="1:9" x14ac:dyDescent="0.25">
      <c r="A168">
        <v>4.9390000000000001</v>
      </c>
      <c r="B168">
        <v>71.923792500826451</v>
      </c>
      <c r="C168">
        <v>8.7071427617712374</v>
      </c>
      <c r="H168">
        <v>5.7430000000000003</v>
      </c>
      <c r="I168">
        <v>1.8140000000000001</v>
      </c>
    </row>
    <row r="169" spans="1:9" x14ac:dyDescent="0.25">
      <c r="A169">
        <v>4.9649999999999999</v>
      </c>
      <c r="B169">
        <v>71.523687128833572</v>
      </c>
      <c r="C169">
        <v>8.3586638893903551</v>
      </c>
      <c r="H169">
        <v>5.65</v>
      </c>
      <c r="I169">
        <v>1.7330000000000001</v>
      </c>
    </row>
    <row r="170" spans="1:9" x14ac:dyDescent="0.25">
      <c r="A170">
        <v>4.992</v>
      </c>
      <c r="B170">
        <v>71.024630965917751</v>
      </c>
      <c r="C170">
        <v>8.203784390554409</v>
      </c>
      <c r="H170">
        <v>5.5339999999999998</v>
      </c>
      <c r="I170">
        <v>1.6970000000000001</v>
      </c>
    </row>
    <row r="171" spans="1:9" x14ac:dyDescent="0.25">
      <c r="A171">
        <v>5.0190000000000001</v>
      </c>
      <c r="B171">
        <v>71.183812673054689</v>
      </c>
      <c r="C171">
        <v>8.281224139972382</v>
      </c>
      <c r="H171">
        <v>5.5709999999999997</v>
      </c>
      <c r="I171">
        <v>1.7150000000000001</v>
      </c>
    </row>
    <row r="172" spans="1:9" x14ac:dyDescent="0.25">
      <c r="A172">
        <v>5.0449999999999999</v>
      </c>
      <c r="B172">
        <v>71.64414896126155</v>
      </c>
      <c r="C172">
        <v>8.4016859724003403</v>
      </c>
      <c r="H172">
        <v>5.6779999999999999</v>
      </c>
      <c r="I172">
        <v>1.7430000000000001</v>
      </c>
    </row>
    <row r="173" spans="1:9" x14ac:dyDescent="0.25">
      <c r="A173">
        <v>5.0720000000000001</v>
      </c>
      <c r="B173">
        <v>71.996930041943415</v>
      </c>
      <c r="C173">
        <v>8.5350544297312947</v>
      </c>
      <c r="H173">
        <v>5.76</v>
      </c>
      <c r="I173">
        <v>1.774</v>
      </c>
    </row>
    <row r="174" spans="1:9" x14ac:dyDescent="0.25">
      <c r="A174">
        <v>5.0990000000000002</v>
      </c>
      <c r="B174">
        <v>72.861673910444111</v>
      </c>
      <c r="C174">
        <v>9.4299137563389888</v>
      </c>
      <c r="H174">
        <v>5.9610000000000003</v>
      </c>
      <c r="I174">
        <v>1.982</v>
      </c>
    </row>
    <row r="175" spans="1:9" x14ac:dyDescent="0.25">
      <c r="A175">
        <v>5.125</v>
      </c>
      <c r="B175">
        <v>74.483606439920564</v>
      </c>
      <c r="C175">
        <v>11.305676575574349</v>
      </c>
      <c r="H175">
        <v>6.3380000000000001</v>
      </c>
      <c r="I175">
        <v>2.4180000000000001</v>
      </c>
    </row>
    <row r="176" spans="1:9" x14ac:dyDescent="0.25">
      <c r="A176">
        <v>5.1520000000000001</v>
      </c>
      <c r="B176">
        <v>74.750343354582469</v>
      </c>
      <c r="C176">
        <v>11.710084155868209</v>
      </c>
      <c r="H176">
        <v>6.4</v>
      </c>
      <c r="I176">
        <v>2.512</v>
      </c>
    </row>
    <row r="177" spans="1:9" x14ac:dyDescent="0.25">
      <c r="A177">
        <v>5.1790000000000003</v>
      </c>
      <c r="B177">
        <v>74.6944146466695</v>
      </c>
      <c r="C177">
        <v>12.222046943687033</v>
      </c>
      <c r="H177">
        <v>6.3869999999999996</v>
      </c>
      <c r="I177">
        <v>2.6309999999999998</v>
      </c>
    </row>
    <row r="178" spans="1:9" x14ac:dyDescent="0.25">
      <c r="A178">
        <v>5.2050000000000001</v>
      </c>
      <c r="B178">
        <v>74.126523150937686</v>
      </c>
      <c r="C178">
        <v>12.045656403346095</v>
      </c>
      <c r="H178">
        <v>6.2549999999999999</v>
      </c>
      <c r="I178">
        <v>2.59</v>
      </c>
    </row>
    <row r="179" spans="1:9" x14ac:dyDescent="0.25">
      <c r="A179">
        <v>5.2320000000000002</v>
      </c>
      <c r="B179">
        <v>73.111201991902021</v>
      </c>
      <c r="C179">
        <v>10.772202746250532</v>
      </c>
      <c r="H179">
        <v>6.0190000000000001</v>
      </c>
      <c r="I179">
        <v>2.294</v>
      </c>
    </row>
    <row r="180" spans="1:9" x14ac:dyDescent="0.25">
      <c r="A180">
        <v>5.2590000000000003</v>
      </c>
      <c r="B180">
        <v>72.478777371655255</v>
      </c>
      <c r="C180">
        <v>9.8988544611478311</v>
      </c>
      <c r="H180">
        <v>5.8719999999999999</v>
      </c>
      <c r="I180">
        <v>2.0910000000000002</v>
      </c>
    </row>
    <row r="181" spans="1:9" x14ac:dyDescent="0.25">
      <c r="A181">
        <v>5.2850000000000001</v>
      </c>
      <c r="B181">
        <v>72.319595664518317</v>
      </c>
      <c r="C181">
        <v>9.7267661291078866</v>
      </c>
      <c r="H181">
        <v>5.835</v>
      </c>
      <c r="I181">
        <v>2.0510000000000002</v>
      </c>
    </row>
    <row r="182" spans="1:9" x14ac:dyDescent="0.25">
      <c r="A182">
        <v>5.3120000000000003</v>
      </c>
      <c r="B182">
        <v>72.065765374759394</v>
      </c>
      <c r="C182">
        <v>9.3696828401250087</v>
      </c>
      <c r="H182">
        <v>5.7759999999999998</v>
      </c>
      <c r="I182">
        <v>1.968</v>
      </c>
    </row>
    <row r="183" spans="1:9" x14ac:dyDescent="0.25">
      <c r="A183">
        <v>5.3390000000000004</v>
      </c>
      <c r="B183">
        <v>71.678566627669525</v>
      </c>
      <c r="C183">
        <v>8.7071427617712374</v>
      </c>
      <c r="H183">
        <v>5.6859999999999999</v>
      </c>
      <c r="I183">
        <v>1.8140000000000001</v>
      </c>
    </row>
    <row r="184" spans="1:9" x14ac:dyDescent="0.25">
      <c r="A184">
        <v>5.3650000000000002</v>
      </c>
      <c r="B184">
        <v>71.872166001214467</v>
      </c>
      <c r="C184">
        <v>8.3543616810893564</v>
      </c>
      <c r="H184">
        <v>5.7309999999999999</v>
      </c>
      <c r="I184">
        <v>1.732</v>
      </c>
    </row>
    <row r="185" spans="1:9" x14ac:dyDescent="0.25">
      <c r="A185">
        <v>5.3920000000000003</v>
      </c>
      <c r="B185">
        <v>72.517497246364243</v>
      </c>
      <c r="C185">
        <v>8.6297030123532643</v>
      </c>
      <c r="H185">
        <v>5.8810000000000002</v>
      </c>
      <c r="I185">
        <v>1.796</v>
      </c>
    </row>
    <row r="186" spans="1:9" x14ac:dyDescent="0.25">
      <c r="A186">
        <v>5.4189999999999996</v>
      </c>
      <c r="B186">
        <v>82.287812297931907</v>
      </c>
      <c r="C186">
        <v>27.748716701990727</v>
      </c>
      <c r="H186">
        <v>8.1519999999999992</v>
      </c>
      <c r="I186">
        <v>6.24</v>
      </c>
    </row>
    <row r="187" spans="1:9" x14ac:dyDescent="0.25">
      <c r="A187">
        <v>5.4450000000000003</v>
      </c>
      <c r="B187">
        <v>97.90052622225555</v>
      </c>
      <c r="C187">
        <v>59.159139507581003</v>
      </c>
      <c r="H187">
        <v>11.781000000000001</v>
      </c>
      <c r="I187">
        <v>13.541</v>
      </c>
    </row>
    <row r="188" spans="1:9" x14ac:dyDescent="0.25">
      <c r="A188">
        <v>5.4720000000000004</v>
      </c>
      <c r="B188">
        <v>100.00000387314284</v>
      </c>
      <c r="C188">
        <v>63.629133932318474</v>
      </c>
      <c r="H188">
        <v>12.269</v>
      </c>
      <c r="I188">
        <v>14.58</v>
      </c>
    </row>
    <row r="189" spans="1:9" x14ac:dyDescent="0.25">
      <c r="A189">
        <v>5.4989999999999997</v>
      </c>
      <c r="B189">
        <v>89.833885657883314</v>
      </c>
      <c r="C189">
        <v>42.853770046796562</v>
      </c>
      <c r="H189">
        <v>9.9060000000000006</v>
      </c>
      <c r="I189">
        <v>9.7509999999999994</v>
      </c>
    </row>
    <row r="190" spans="1:9" x14ac:dyDescent="0.25">
      <c r="A190">
        <v>5.5250000000000004</v>
      </c>
      <c r="B190">
        <v>78.385709368926243</v>
      </c>
      <c r="C190">
        <v>19.634751846307502</v>
      </c>
      <c r="H190">
        <v>7.2450000000000001</v>
      </c>
      <c r="I190">
        <v>4.3540000000000001</v>
      </c>
    </row>
    <row r="191" spans="1:9" x14ac:dyDescent="0.25">
      <c r="A191">
        <v>5.5519999999999996</v>
      </c>
      <c r="B191">
        <v>73.631769196322864</v>
      </c>
      <c r="C191">
        <v>10.243031125227709</v>
      </c>
      <c r="H191">
        <v>6.14</v>
      </c>
      <c r="I191">
        <v>2.1709999999999998</v>
      </c>
    </row>
    <row r="192" spans="1:9" x14ac:dyDescent="0.25">
      <c r="A192">
        <v>5.5789999999999997</v>
      </c>
      <c r="B192">
        <v>72.465870746752259</v>
      </c>
      <c r="C192">
        <v>8.2382020569623968</v>
      </c>
      <c r="H192">
        <v>5.8689999999999998</v>
      </c>
      <c r="I192">
        <v>1.7050000000000001</v>
      </c>
    </row>
    <row r="193" spans="1:9" x14ac:dyDescent="0.25">
      <c r="A193">
        <v>5.6050000000000004</v>
      </c>
      <c r="B193">
        <v>72.551914912772219</v>
      </c>
      <c r="C193">
        <v>8.2468064735643942</v>
      </c>
      <c r="H193">
        <v>5.8890000000000002</v>
      </c>
      <c r="I193">
        <v>1.7070000000000001</v>
      </c>
    </row>
    <row r="194" spans="1:9" x14ac:dyDescent="0.25">
      <c r="A194">
        <v>5.6319999999999997</v>
      </c>
      <c r="B194">
        <v>72.676678953501181</v>
      </c>
      <c r="C194">
        <v>8.264015306768389</v>
      </c>
      <c r="H194">
        <v>5.9180000000000001</v>
      </c>
      <c r="I194">
        <v>1.7110000000000001</v>
      </c>
    </row>
    <row r="195" spans="1:9" x14ac:dyDescent="0.25">
      <c r="A195">
        <v>5.6589999999999998</v>
      </c>
      <c r="B195">
        <v>72.913300410056095</v>
      </c>
      <c r="C195">
        <v>8.2080865988554059</v>
      </c>
      <c r="H195">
        <v>5.9729999999999999</v>
      </c>
      <c r="I195">
        <v>1.698</v>
      </c>
    </row>
    <row r="196" spans="1:9" x14ac:dyDescent="0.25">
      <c r="A196">
        <v>5.6849999999999996</v>
      </c>
      <c r="B196">
        <v>72.891789368551116</v>
      </c>
      <c r="C196">
        <v>8.0919269747284464</v>
      </c>
      <c r="H196">
        <v>5.968</v>
      </c>
      <c r="I196">
        <v>1.671</v>
      </c>
    </row>
    <row r="197" spans="1:9" x14ac:dyDescent="0.25">
      <c r="A197">
        <v>5.7119999999999997</v>
      </c>
      <c r="B197">
        <v>72.724003244812181</v>
      </c>
      <c r="C197">
        <v>8.0230916419124689</v>
      </c>
      <c r="H197">
        <v>5.9290000000000003</v>
      </c>
      <c r="I197">
        <v>1.655</v>
      </c>
    </row>
    <row r="198" spans="1:9" x14ac:dyDescent="0.25">
      <c r="A198">
        <v>5.7389999999999999</v>
      </c>
      <c r="B198">
        <v>72.49598620485925</v>
      </c>
      <c r="C198">
        <v>8.0575093083204585</v>
      </c>
      <c r="H198">
        <v>5.8760000000000003</v>
      </c>
      <c r="I198">
        <v>1.663</v>
      </c>
    </row>
    <row r="199" spans="1:9" x14ac:dyDescent="0.25">
      <c r="A199">
        <v>5.7649999999999997</v>
      </c>
      <c r="B199">
        <v>72.401337622237278</v>
      </c>
      <c r="C199">
        <v>8.1994821822534085</v>
      </c>
      <c r="H199">
        <v>5.8540000000000001</v>
      </c>
      <c r="I199">
        <v>1.696</v>
      </c>
    </row>
    <row r="200" spans="1:9" x14ac:dyDescent="0.25">
      <c r="A200">
        <v>5.7919999999999998</v>
      </c>
      <c r="B200">
        <v>72.414244247140275</v>
      </c>
      <c r="C200">
        <v>8.2511086818653929</v>
      </c>
      <c r="H200">
        <v>5.8570000000000002</v>
      </c>
      <c r="I200">
        <v>1.708</v>
      </c>
    </row>
    <row r="201" spans="1:9" x14ac:dyDescent="0.25">
      <c r="A201">
        <v>5.819</v>
      </c>
      <c r="B201">
        <v>72.487381788257252</v>
      </c>
      <c r="C201">
        <v>8.1822733490494155</v>
      </c>
      <c r="H201">
        <v>5.8739999999999997</v>
      </c>
      <c r="I201">
        <v>1.6919999999999999</v>
      </c>
    </row>
    <row r="202" spans="1:9" x14ac:dyDescent="0.25">
      <c r="A202">
        <v>5.8449999999999998</v>
      </c>
      <c r="B202">
        <v>72.508892829762232</v>
      </c>
      <c r="C202">
        <v>8.0532071000194598</v>
      </c>
      <c r="H202">
        <v>5.8789999999999996</v>
      </c>
      <c r="I202">
        <v>1.6619999999999999</v>
      </c>
    </row>
    <row r="203" spans="1:9" x14ac:dyDescent="0.25">
      <c r="A203">
        <v>5.8719999999999999</v>
      </c>
      <c r="B203">
        <v>72.569123745976228</v>
      </c>
      <c r="C203">
        <v>8.0101850170094728</v>
      </c>
      <c r="H203">
        <v>5.8929999999999998</v>
      </c>
      <c r="I203">
        <v>1.6519999999999999</v>
      </c>
    </row>
    <row r="204" spans="1:9" x14ac:dyDescent="0.25">
      <c r="A204">
        <v>5.899</v>
      </c>
      <c r="B204">
        <v>72.625052453889197</v>
      </c>
      <c r="C204">
        <v>7.9929761838054798</v>
      </c>
      <c r="H204">
        <v>5.9059999999999997</v>
      </c>
      <c r="I204">
        <v>1.6479999999999999</v>
      </c>
    </row>
    <row r="205" spans="1:9" x14ac:dyDescent="0.25">
      <c r="A205">
        <v>5.9249999999999998</v>
      </c>
      <c r="B205">
        <v>72.663772328598185</v>
      </c>
      <c r="C205">
        <v>7.988673975504482</v>
      </c>
      <c r="H205">
        <v>5.915</v>
      </c>
      <c r="I205">
        <v>1.647</v>
      </c>
    </row>
    <row r="206" spans="1:9" x14ac:dyDescent="0.25">
      <c r="A206">
        <v>5.952</v>
      </c>
      <c r="B206">
        <v>72.79714078592913</v>
      </c>
      <c r="C206">
        <v>8.0704159332234529</v>
      </c>
      <c r="H206">
        <v>5.9459999999999997</v>
      </c>
      <c r="I206">
        <v>1.6659999999999999</v>
      </c>
    </row>
    <row r="207" spans="1:9" x14ac:dyDescent="0.25">
      <c r="A207">
        <v>5.9790000000000001</v>
      </c>
      <c r="B207">
        <v>72.964926909668094</v>
      </c>
      <c r="C207">
        <v>8.2468064735643942</v>
      </c>
      <c r="H207">
        <v>5.9850000000000003</v>
      </c>
      <c r="I207">
        <v>1.7070000000000001</v>
      </c>
    </row>
    <row r="208" spans="1:9" x14ac:dyDescent="0.25">
      <c r="A208">
        <v>6.0049999999999999</v>
      </c>
      <c r="B208">
        <v>73.076784325494046</v>
      </c>
      <c r="C208">
        <v>8.2898285565743777</v>
      </c>
      <c r="H208">
        <v>6.0110000000000001</v>
      </c>
      <c r="I208">
        <v>1.7170000000000001</v>
      </c>
    </row>
    <row r="209" spans="1:9" x14ac:dyDescent="0.25">
      <c r="A209">
        <v>6.032</v>
      </c>
      <c r="B209">
        <v>73.167130699815019</v>
      </c>
      <c r="C209">
        <v>8.1908777656514129</v>
      </c>
      <c r="H209">
        <v>6.032</v>
      </c>
      <c r="I209">
        <v>1.694</v>
      </c>
    </row>
    <row r="210" spans="1:9" x14ac:dyDescent="0.25">
      <c r="A210">
        <v>6.0590000000000002</v>
      </c>
      <c r="B210">
        <v>73.261779282437004</v>
      </c>
      <c r="C210">
        <v>8.1005313913304438</v>
      </c>
      <c r="H210">
        <v>6.0540000000000003</v>
      </c>
      <c r="I210">
        <v>1.673</v>
      </c>
    </row>
    <row r="211" spans="1:9" x14ac:dyDescent="0.25">
      <c r="A211">
        <v>6.085</v>
      </c>
      <c r="B211">
        <v>73.390845531466937</v>
      </c>
      <c r="C211">
        <v>8.0833225581264507</v>
      </c>
      <c r="H211">
        <v>6.0839999999999996</v>
      </c>
      <c r="I211">
        <v>1.669</v>
      </c>
    </row>
    <row r="212" spans="1:9" x14ac:dyDescent="0.25">
      <c r="A212">
        <v>6.1120000000000001</v>
      </c>
      <c r="B212">
        <v>73.433867614476938</v>
      </c>
      <c r="C212">
        <v>8.0747181415244533</v>
      </c>
      <c r="H212">
        <v>6.0940000000000003</v>
      </c>
      <c r="I212">
        <v>1.667</v>
      </c>
    </row>
    <row r="213" spans="1:9" x14ac:dyDescent="0.25">
      <c r="A213">
        <v>6.1390000000000002</v>
      </c>
      <c r="B213">
        <v>73.541422822001877</v>
      </c>
      <c r="C213">
        <v>8.0876247664274459</v>
      </c>
      <c r="H213">
        <v>6.1189999999999998</v>
      </c>
      <c r="I213">
        <v>1.67</v>
      </c>
    </row>
    <row r="214" spans="1:9" x14ac:dyDescent="0.25">
      <c r="A214">
        <v>6.165</v>
      </c>
      <c r="B214">
        <v>73.666186862730839</v>
      </c>
      <c r="C214">
        <v>8.1005313913304438</v>
      </c>
      <c r="H214">
        <v>6.1479999999999997</v>
      </c>
      <c r="I214">
        <v>1.673</v>
      </c>
    </row>
    <row r="215" spans="1:9" x14ac:dyDescent="0.25">
      <c r="A215">
        <v>6.1920000000000002</v>
      </c>
      <c r="B215">
        <v>73.825368569867777</v>
      </c>
      <c r="C215">
        <v>8.0790203498254503</v>
      </c>
      <c r="H215">
        <v>6.1849999999999996</v>
      </c>
      <c r="I215">
        <v>1.6679999999999999</v>
      </c>
    </row>
    <row r="216" spans="1:9" x14ac:dyDescent="0.25">
      <c r="A216">
        <v>6.2190000000000003</v>
      </c>
      <c r="B216">
        <v>74.023270151713731</v>
      </c>
      <c r="C216">
        <v>8.1048335996314407</v>
      </c>
      <c r="H216">
        <v>6.2309999999999999</v>
      </c>
      <c r="I216">
        <v>1.6739999999999999</v>
      </c>
    </row>
    <row r="217" spans="1:9" x14ac:dyDescent="0.25">
      <c r="A217">
        <v>6.2450000000000001</v>
      </c>
      <c r="B217">
        <v>74.173847442248672</v>
      </c>
      <c r="C217">
        <v>8.1478556826414277</v>
      </c>
      <c r="H217">
        <v>6.266</v>
      </c>
      <c r="I217">
        <v>1.6839999999999999</v>
      </c>
    </row>
    <row r="218" spans="1:9" x14ac:dyDescent="0.25">
      <c r="A218">
        <v>6.2720000000000002</v>
      </c>
      <c r="B218">
        <v>74.290007066375622</v>
      </c>
      <c r="C218">
        <v>8.1908777656514129</v>
      </c>
      <c r="H218">
        <v>6.2930000000000001</v>
      </c>
      <c r="I218">
        <v>1.694</v>
      </c>
    </row>
    <row r="219" spans="1:9" x14ac:dyDescent="0.25">
      <c r="A219">
        <v>6.2990000000000004</v>
      </c>
      <c r="B219">
        <v>74.483606439920564</v>
      </c>
      <c r="C219">
        <v>8.2123888071564046</v>
      </c>
      <c r="H219">
        <v>6.3380000000000001</v>
      </c>
      <c r="I219">
        <v>1.6990000000000001</v>
      </c>
    </row>
    <row r="220" spans="1:9" x14ac:dyDescent="0.25">
      <c r="A220">
        <v>6.3250000000000002</v>
      </c>
      <c r="B220">
        <v>74.737436729679473</v>
      </c>
      <c r="C220">
        <v>8.2252954320594007</v>
      </c>
      <c r="H220">
        <v>6.3970000000000002</v>
      </c>
      <c r="I220">
        <v>1.702</v>
      </c>
    </row>
    <row r="221" spans="1:9" x14ac:dyDescent="0.25">
      <c r="A221">
        <v>6.3520000000000003</v>
      </c>
      <c r="B221">
        <v>74.754645562883468</v>
      </c>
      <c r="C221">
        <v>8.203784390554409</v>
      </c>
      <c r="H221">
        <v>6.4009999999999998</v>
      </c>
      <c r="I221">
        <v>1.6970000000000001</v>
      </c>
    </row>
    <row r="222" spans="1:9" x14ac:dyDescent="0.25">
      <c r="A222">
        <v>6.3789999999999996</v>
      </c>
      <c r="B222">
        <v>74.784761020990473</v>
      </c>
      <c r="C222">
        <v>8.2166910154574033</v>
      </c>
      <c r="H222">
        <v>6.4080000000000004</v>
      </c>
      <c r="I222">
        <v>1.7</v>
      </c>
    </row>
    <row r="223" spans="1:9" x14ac:dyDescent="0.25">
      <c r="A223">
        <v>6.4050000000000002</v>
      </c>
      <c r="B223">
        <v>74.844991937204441</v>
      </c>
      <c r="C223">
        <v>8.2166910154574033</v>
      </c>
      <c r="H223">
        <v>6.4219999999999997</v>
      </c>
      <c r="I223">
        <v>1.7</v>
      </c>
    </row>
    <row r="224" spans="1:9" x14ac:dyDescent="0.25">
      <c r="A224">
        <v>6.4320000000000004</v>
      </c>
      <c r="B224">
        <v>74.823480895699461</v>
      </c>
      <c r="C224">
        <v>8.2080865988554059</v>
      </c>
      <c r="H224">
        <v>6.4169999999999998</v>
      </c>
      <c r="I224">
        <v>1.698</v>
      </c>
    </row>
    <row r="225" spans="1:9" x14ac:dyDescent="0.25">
      <c r="A225">
        <v>6.4589999999999996</v>
      </c>
      <c r="B225">
        <v>74.677205813465505</v>
      </c>
      <c r="C225">
        <v>8.1994821822534085</v>
      </c>
      <c r="H225">
        <v>6.383</v>
      </c>
      <c r="I225">
        <v>1.696</v>
      </c>
    </row>
    <row r="226" spans="1:9" x14ac:dyDescent="0.25">
      <c r="A226">
        <v>6.4850000000000003</v>
      </c>
      <c r="B226">
        <v>74.436282148609578</v>
      </c>
      <c r="C226">
        <v>8.1779711407484168</v>
      </c>
      <c r="H226">
        <v>6.327</v>
      </c>
      <c r="I226">
        <v>1.6910000000000001</v>
      </c>
    </row>
    <row r="227" spans="1:9" x14ac:dyDescent="0.25">
      <c r="A227">
        <v>6.5119999999999996</v>
      </c>
      <c r="B227">
        <v>74.337331357686622</v>
      </c>
      <c r="C227">
        <v>8.2166910154574033</v>
      </c>
      <c r="H227">
        <v>6.3040000000000003</v>
      </c>
      <c r="I227">
        <v>1.7</v>
      </c>
    </row>
    <row r="228" spans="1:9" x14ac:dyDescent="0.25">
      <c r="A228">
        <v>6.5389999999999997</v>
      </c>
      <c r="B228">
        <v>74.376051232395596</v>
      </c>
      <c r="C228">
        <v>8.3242462229823673</v>
      </c>
      <c r="H228">
        <v>6.3129999999999997</v>
      </c>
      <c r="I228">
        <v>1.7250000000000001</v>
      </c>
    </row>
    <row r="229" spans="1:9" x14ac:dyDescent="0.25">
      <c r="A229">
        <v>6.5650000000000004</v>
      </c>
      <c r="B229">
        <v>74.50941968972657</v>
      </c>
      <c r="C229">
        <v>8.4490102637113242</v>
      </c>
      <c r="H229">
        <v>6.3440000000000003</v>
      </c>
      <c r="I229">
        <v>1.754</v>
      </c>
    </row>
    <row r="230" spans="1:9" x14ac:dyDescent="0.25">
      <c r="A230">
        <v>6.5919999999999996</v>
      </c>
      <c r="B230">
        <v>74.582557230843534</v>
      </c>
      <c r="C230">
        <v>8.470521305216316</v>
      </c>
      <c r="H230">
        <v>6.3609999999999998</v>
      </c>
      <c r="I230">
        <v>1.7589999999999999</v>
      </c>
    </row>
    <row r="231" spans="1:9" x14ac:dyDescent="0.25">
      <c r="A231">
        <v>6.6189999999999998</v>
      </c>
      <c r="B231">
        <v>74.578255022542535</v>
      </c>
      <c r="C231">
        <v>8.3844771391963473</v>
      </c>
      <c r="H231">
        <v>6.36</v>
      </c>
      <c r="I231">
        <v>1.7390000000000001</v>
      </c>
    </row>
    <row r="232" spans="1:9" x14ac:dyDescent="0.25">
      <c r="A232">
        <v>6.6449999999999996</v>
      </c>
      <c r="B232">
        <v>74.539535147833547</v>
      </c>
      <c r="C232">
        <v>8.3027351814773738</v>
      </c>
      <c r="H232">
        <v>6.351</v>
      </c>
      <c r="I232">
        <v>1.72</v>
      </c>
    </row>
    <row r="233" spans="1:9" x14ac:dyDescent="0.25">
      <c r="A233">
        <v>6.6719999999999997</v>
      </c>
      <c r="B233">
        <v>74.565348397639539</v>
      </c>
      <c r="C233">
        <v>8.2511086818653929</v>
      </c>
      <c r="H233">
        <v>6.3570000000000002</v>
      </c>
      <c r="I233">
        <v>1.708</v>
      </c>
    </row>
    <row r="234" spans="1:9" x14ac:dyDescent="0.25">
      <c r="A234">
        <v>6.6989999999999998</v>
      </c>
      <c r="B234">
        <v>74.677205813465505</v>
      </c>
      <c r="C234">
        <v>8.2295976403603994</v>
      </c>
      <c r="H234">
        <v>6.383</v>
      </c>
      <c r="I234">
        <v>1.7030000000000001</v>
      </c>
    </row>
    <row r="235" spans="1:9" x14ac:dyDescent="0.25">
      <c r="A235">
        <v>6.7249999999999996</v>
      </c>
      <c r="B235">
        <v>74.900920645117424</v>
      </c>
      <c r="C235">
        <v>8.2382020569623968</v>
      </c>
      <c r="H235">
        <v>6.4349999999999996</v>
      </c>
      <c r="I235">
        <v>1.7050000000000001</v>
      </c>
    </row>
    <row r="236" spans="1:9" x14ac:dyDescent="0.25">
      <c r="A236">
        <v>6.7519999999999998</v>
      </c>
      <c r="B236">
        <v>75.154750934876333</v>
      </c>
      <c r="C236">
        <v>8.2338998486613981</v>
      </c>
      <c r="H236">
        <v>6.4939999999999998</v>
      </c>
      <c r="I236">
        <v>1.704</v>
      </c>
    </row>
    <row r="237" spans="1:9" x14ac:dyDescent="0.25">
      <c r="A237">
        <v>6.7789999999999999</v>
      </c>
      <c r="B237">
        <v>75.348350308421274</v>
      </c>
      <c r="C237">
        <v>8.2468064735643942</v>
      </c>
      <c r="H237">
        <v>6.5389999999999997</v>
      </c>
      <c r="I237">
        <v>1.7070000000000001</v>
      </c>
    </row>
    <row r="238" spans="1:9" x14ac:dyDescent="0.25">
      <c r="A238">
        <v>6.8049999999999997</v>
      </c>
      <c r="B238">
        <v>75.516136432160209</v>
      </c>
      <c r="C238">
        <v>8.2898285565743777</v>
      </c>
      <c r="H238">
        <v>6.5780000000000003</v>
      </c>
      <c r="I238">
        <v>1.7170000000000001</v>
      </c>
    </row>
    <row r="239" spans="1:9" x14ac:dyDescent="0.25">
      <c r="A239">
        <v>6.8319999999999999</v>
      </c>
      <c r="B239">
        <v>75.589273973277187</v>
      </c>
      <c r="C239">
        <v>8.3070373897783725</v>
      </c>
      <c r="H239">
        <v>6.5949999999999998</v>
      </c>
      <c r="I239">
        <v>1.7210000000000001</v>
      </c>
    </row>
    <row r="240" spans="1:9" x14ac:dyDescent="0.25">
      <c r="A240">
        <v>6.859</v>
      </c>
      <c r="B240">
        <v>75.602180598180183</v>
      </c>
      <c r="C240">
        <v>8.3629660976913538</v>
      </c>
      <c r="H240">
        <v>6.5979999999999999</v>
      </c>
      <c r="I240">
        <v>1.734</v>
      </c>
    </row>
    <row r="241" spans="1:9" x14ac:dyDescent="0.25">
      <c r="A241">
        <v>6.8849999999999998</v>
      </c>
      <c r="B241">
        <v>75.589273973277187</v>
      </c>
      <c r="C241">
        <v>8.4274992222063325</v>
      </c>
      <c r="H241">
        <v>6.5949999999999998</v>
      </c>
      <c r="I241">
        <v>1.7490000000000001</v>
      </c>
    </row>
    <row r="242" spans="1:9" x14ac:dyDescent="0.25">
      <c r="A242">
        <v>6.9119999999999999</v>
      </c>
      <c r="B242">
        <v>75.520438640461208</v>
      </c>
      <c r="C242">
        <v>8.4404058471093268</v>
      </c>
      <c r="H242">
        <v>6.5789999999999997</v>
      </c>
      <c r="I242">
        <v>1.752</v>
      </c>
    </row>
    <row r="243" spans="1:9" x14ac:dyDescent="0.25">
      <c r="A243">
        <v>6.9390000000000001</v>
      </c>
      <c r="B243">
        <v>75.507532015558212</v>
      </c>
      <c r="C243">
        <v>8.470521305216316</v>
      </c>
      <c r="H243">
        <v>6.5759999999999996</v>
      </c>
      <c r="I243">
        <v>1.7589999999999999</v>
      </c>
    </row>
    <row r="244" spans="1:9" x14ac:dyDescent="0.25">
      <c r="A244">
        <v>6.9649999999999999</v>
      </c>
      <c r="B244">
        <v>75.584971764976189</v>
      </c>
      <c r="C244">
        <v>8.4963345550223082</v>
      </c>
      <c r="H244">
        <v>6.5940000000000003</v>
      </c>
      <c r="I244">
        <v>1.7649999999999999</v>
      </c>
    </row>
    <row r="245" spans="1:9" x14ac:dyDescent="0.25">
      <c r="A245">
        <v>6.992</v>
      </c>
      <c r="B245">
        <v>76.703545923235808</v>
      </c>
      <c r="C245">
        <v>8.8060935526942021</v>
      </c>
      <c r="H245">
        <v>6.8540000000000001</v>
      </c>
      <c r="I245">
        <v>1.837</v>
      </c>
    </row>
    <row r="246" spans="1:9" x14ac:dyDescent="0.25">
      <c r="A246">
        <v>7.0190000000000001</v>
      </c>
      <c r="B246">
        <v>80.01194410670368</v>
      </c>
      <c r="C246">
        <v>9.7052550876028949</v>
      </c>
      <c r="H246">
        <v>7.6230000000000002</v>
      </c>
      <c r="I246">
        <v>2.0459999999999998</v>
      </c>
    </row>
    <row r="247" spans="1:9" x14ac:dyDescent="0.25">
      <c r="A247">
        <v>7.0449999999999999</v>
      </c>
      <c r="B247">
        <v>80.984243182729344</v>
      </c>
      <c r="C247">
        <v>9.9418765441578145</v>
      </c>
      <c r="H247">
        <v>7.8490000000000002</v>
      </c>
      <c r="I247">
        <v>2.101</v>
      </c>
    </row>
    <row r="248" spans="1:9" x14ac:dyDescent="0.25">
      <c r="A248">
        <v>7.0720000000000001</v>
      </c>
      <c r="B248">
        <v>81.199353597779279</v>
      </c>
      <c r="C248">
        <v>9.9676897939638067</v>
      </c>
      <c r="H248">
        <v>7.899</v>
      </c>
      <c r="I248">
        <v>2.1070000000000002</v>
      </c>
    </row>
    <row r="249" spans="1:9" x14ac:dyDescent="0.25">
      <c r="A249">
        <v>7.0990000000000002</v>
      </c>
      <c r="B249">
        <v>78.686863949996138</v>
      </c>
      <c r="C249">
        <v>9.2621276326000466</v>
      </c>
      <c r="H249">
        <v>7.3150000000000004</v>
      </c>
      <c r="I249">
        <v>1.9430000000000001</v>
      </c>
    </row>
    <row r="250" spans="1:9" x14ac:dyDescent="0.25">
      <c r="A250">
        <v>7.125</v>
      </c>
      <c r="B250">
        <v>76.845518797168765</v>
      </c>
      <c r="C250">
        <v>8.7630714696842169</v>
      </c>
      <c r="H250">
        <v>6.8869999999999996</v>
      </c>
      <c r="I250">
        <v>1.827</v>
      </c>
    </row>
    <row r="251" spans="1:9" x14ac:dyDescent="0.25">
      <c r="A251">
        <v>7.1520000000000001</v>
      </c>
      <c r="B251">
        <v>76.06251688638703</v>
      </c>
      <c r="C251">
        <v>8.5565654712362882</v>
      </c>
      <c r="H251">
        <v>6.7050000000000001</v>
      </c>
      <c r="I251">
        <v>1.7789999999999999</v>
      </c>
    </row>
    <row r="252" spans="1:9" x14ac:dyDescent="0.25">
      <c r="A252">
        <v>7.1790000000000003</v>
      </c>
      <c r="B252">
        <v>76.084027927892024</v>
      </c>
      <c r="C252">
        <v>8.5221478048282986</v>
      </c>
      <c r="H252">
        <v>6.71</v>
      </c>
      <c r="I252">
        <v>1.7709999999999999</v>
      </c>
    </row>
    <row r="253" spans="1:9" x14ac:dyDescent="0.25">
      <c r="A253">
        <v>7.2050000000000001</v>
      </c>
      <c r="B253">
        <v>76.303440551242943</v>
      </c>
      <c r="C253">
        <v>8.5350544297312947</v>
      </c>
      <c r="H253">
        <v>6.7610000000000001</v>
      </c>
      <c r="I253">
        <v>1.774</v>
      </c>
    </row>
    <row r="254" spans="1:9" x14ac:dyDescent="0.25">
      <c r="A254">
        <v>7.2320000000000002</v>
      </c>
      <c r="B254">
        <v>76.492737716486886</v>
      </c>
      <c r="C254">
        <v>8.5565654712362882</v>
      </c>
      <c r="H254">
        <v>6.8049999999999997</v>
      </c>
      <c r="I254">
        <v>1.7789999999999999</v>
      </c>
    </row>
    <row r="255" spans="1:9" x14ac:dyDescent="0.25">
      <c r="A255">
        <v>7.2590000000000003</v>
      </c>
      <c r="B255">
        <v>76.402391342165899</v>
      </c>
      <c r="C255">
        <v>8.5694720961392825</v>
      </c>
      <c r="H255">
        <v>6.7839999999999998</v>
      </c>
      <c r="I255">
        <v>1.782</v>
      </c>
    </row>
    <row r="256" spans="1:9" x14ac:dyDescent="0.25">
      <c r="A256">
        <v>7.2850000000000001</v>
      </c>
      <c r="B256">
        <v>76.277627301436951</v>
      </c>
      <c r="C256">
        <v>8.5737743044402812</v>
      </c>
      <c r="H256">
        <v>6.7549999999999999</v>
      </c>
      <c r="I256">
        <v>1.7829999999999999</v>
      </c>
    </row>
    <row r="257" spans="1:9" x14ac:dyDescent="0.25">
      <c r="A257">
        <v>7.3120000000000003</v>
      </c>
      <c r="B257">
        <v>76.118445594300013</v>
      </c>
      <c r="C257">
        <v>8.5995875542462716</v>
      </c>
      <c r="H257">
        <v>6.718</v>
      </c>
      <c r="I257">
        <v>1.7889999999999999</v>
      </c>
    </row>
    <row r="258" spans="1:9" x14ac:dyDescent="0.25">
      <c r="A258">
        <v>7.3390000000000004</v>
      </c>
      <c r="B258">
        <v>76.084027927892024</v>
      </c>
      <c r="C258">
        <v>8.6383074289552582</v>
      </c>
      <c r="H258">
        <v>6.71</v>
      </c>
      <c r="I258">
        <v>1.798</v>
      </c>
    </row>
    <row r="259" spans="1:9" x14ac:dyDescent="0.25">
      <c r="A259">
        <v>7.3650000000000002</v>
      </c>
      <c r="B259">
        <v>76.114143385999</v>
      </c>
      <c r="C259">
        <v>8.6899339285672426</v>
      </c>
      <c r="H259">
        <v>6.7169999999999996</v>
      </c>
      <c r="I259">
        <v>1.81</v>
      </c>
    </row>
    <row r="260" spans="1:9" x14ac:dyDescent="0.25">
      <c r="A260">
        <v>7.3920000000000003</v>
      </c>
      <c r="B260">
        <v>76.148561052407004</v>
      </c>
      <c r="C260">
        <v>8.7028405534702369</v>
      </c>
      <c r="H260">
        <v>6.7249999999999996</v>
      </c>
      <c r="I260">
        <v>1.8129999999999999</v>
      </c>
    </row>
    <row r="261" spans="1:9" x14ac:dyDescent="0.25">
      <c r="A261">
        <v>7.4189999999999996</v>
      </c>
      <c r="B261">
        <v>76.131352219203009</v>
      </c>
      <c r="C261">
        <v>8.7114449700722343</v>
      </c>
      <c r="H261">
        <v>6.7210000000000001</v>
      </c>
      <c r="I261">
        <v>1.8149999999999999</v>
      </c>
    </row>
    <row r="262" spans="1:9" x14ac:dyDescent="0.25">
      <c r="A262">
        <v>7.4450000000000003</v>
      </c>
      <c r="B262">
        <v>76.105538969397017</v>
      </c>
      <c r="C262">
        <v>8.7372582198782265</v>
      </c>
      <c r="H262">
        <v>6.7149999999999999</v>
      </c>
      <c r="I262">
        <v>1.821</v>
      </c>
    </row>
    <row r="263" spans="1:9" x14ac:dyDescent="0.25">
      <c r="A263">
        <v>7.4720000000000004</v>
      </c>
      <c r="B263">
        <v>76.053912469785033</v>
      </c>
      <c r="C263">
        <v>8.7329560115772278</v>
      </c>
      <c r="H263">
        <v>6.7030000000000003</v>
      </c>
      <c r="I263">
        <v>1.82</v>
      </c>
    </row>
    <row r="264" spans="1:9" x14ac:dyDescent="0.25">
      <c r="A264">
        <v>7.4989999999999997</v>
      </c>
      <c r="B264">
        <v>75.985077136969053</v>
      </c>
      <c r="C264">
        <v>8.8017913443932034</v>
      </c>
      <c r="H264">
        <v>6.6870000000000003</v>
      </c>
      <c r="I264">
        <v>1.8360000000000001</v>
      </c>
    </row>
    <row r="265" spans="1:9" x14ac:dyDescent="0.25">
      <c r="A265">
        <v>7.5250000000000004</v>
      </c>
      <c r="B265">
        <v>75.847406471337109</v>
      </c>
      <c r="C265">
        <v>8.8276045941991956</v>
      </c>
      <c r="H265">
        <v>6.6550000000000002</v>
      </c>
      <c r="I265">
        <v>1.8420000000000001</v>
      </c>
    </row>
    <row r="266" spans="1:9" x14ac:dyDescent="0.25">
      <c r="A266">
        <v>7.5519999999999996</v>
      </c>
      <c r="B266">
        <v>75.688224764200172</v>
      </c>
      <c r="C266">
        <v>8.84051121910219</v>
      </c>
      <c r="H266">
        <v>6.6180000000000003</v>
      </c>
      <c r="I266">
        <v>1.845</v>
      </c>
    </row>
    <row r="267" spans="1:9" x14ac:dyDescent="0.25">
      <c r="A267">
        <v>7.5789999999999997</v>
      </c>
      <c r="B267">
        <v>75.511834223859211</v>
      </c>
      <c r="C267">
        <v>8.8792310938111783</v>
      </c>
      <c r="H267">
        <v>6.577</v>
      </c>
      <c r="I267">
        <v>1.8540000000000001</v>
      </c>
    </row>
    <row r="268" spans="1:9" x14ac:dyDescent="0.25">
      <c r="A268">
        <v>7.6050000000000004</v>
      </c>
      <c r="B268">
        <v>75.305328225411287</v>
      </c>
      <c r="C268">
        <v>8.8190001775971965</v>
      </c>
      <c r="H268">
        <v>6.5289999999999999</v>
      </c>
      <c r="I268">
        <v>1.84</v>
      </c>
    </row>
    <row r="269" spans="1:9" x14ac:dyDescent="0.25">
      <c r="A269">
        <v>7.6319999999999997</v>
      </c>
      <c r="B269">
        <v>75.159053143177331</v>
      </c>
      <c r="C269">
        <v>8.7888847194902091</v>
      </c>
      <c r="H269">
        <v>6.4950000000000001</v>
      </c>
      <c r="I269">
        <v>1.833</v>
      </c>
    </row>
    <row r="270" spans="1:9" x14ac:dyDescent="0.25">
      <c r="A270">
        <v>7.6589999999999998</v>
      </c>
      <c r="B270">
        <v>75.090217810361352</v>
      </c>
      <c r="C270">
        <v>8.7501648447812208</v>
      </c>
      <c r="H270">
        <v>6.4790000000000001</v>
      </c>
      <c r="I270">
        <v>1.8240000000000001</v>
      </c>
    </row>
    <row r="271" spans="1:9" x14ac:dyDescent="0.25">
      <c r="A271">
        <v>7.6849999999999996</v>
      </c>
      <c r="B271">
        <v>75.064404560555374</v>
      </c>
      <c r="C271">
        <v>8.7329560115772278</v>
      </c>
      <c r="H271">
        <v>6.4729999999999999</v>
      </c>
      <c r="I271">
        <v>1.82</v>
      </c>
    </row>
    <row r="272" spans="1:9" x14ac:dyDescent="0.25">
      <c r="A272">
        <v>7.7119999999999997</v>
      </c>
      <c r="B272">
        <v>75.081613393759355</v>
      </c>
      <c r="C272">
        <v>8.7372582198782265</v>
      </c>
      <c r="H272">
        <v>6.4770000000000003</v>
      </c>
      <c r="I272">
        <v>1.821</v>
      </c>
    </row>
    <row r="273" spans="1:9" x14ac:dyDescent="0.25">
      <c r="A273">
        <v>7.7389999999999999</v>
      </c>
      <c r="B273">
        <v>75.116031060167344</v>
      </c>
      <c r="C273">
        <v>8.7501648447812208</v>
      </c>
      <c r="H273">
        <v>6.4850000000000003</v>
      </c>
      <c r="I273">
        <v>1.8240000000000001</v>
      </c>
    </row>
    <row r="274" spans="1:9" x14ac:dyDescent="0.25">
      <c r="A274">
        <v>7.7649999999999997</v>
      </c>
      <c r="B274">
        <v>75.103124435264363</v>
      </c>
      <c r="C274">
        <v>8.7716758862862143</v>
      </c>
      <c r="H274">
        <v>6.4820000000000002</v>
      </c>
      <c r="I274">
        <v>1.829</v>
      </c>
    </row>
    <row r="275" spans="1:9" x14ac:dyDescent="0.25">
      <c r="A275">
        <v>7.7919999999999998</v>
      </c>
      <c r="B275">
        <v>75.124635476769356</v>
      </c>
      <c r="C275">
        <v>8.7974891360922065</v>
      </c>
      <c r="H275">
        <v>6.4870000000000001</v>
      </c>
      <c r="I275">
        <v>1.835</v>
      </c>
    </row>
    <row r="276" spans="1:9" x14ac:dyDescent="0.25">
      <c r="A276">
        <v>7.819</v>
      </c>
      <c r="B276">
        <v>75.116031060167344</v>
      </c>
      <c r="C276">
        <v>8.8276045941991956</v>
      </c>
      <c r="H276">
        <v>6.4850000000000003</v>
      </c>
      <c r="I276">
        <v>1.8420000000000001</v>
      </c>
    </row>
    <row r="277" spans="1:9" x14ac:dyDescent="0.25">
      <c r="A277">
        <v>7.8449999999999998</v>
      </c>
      <c r="B277">
        <v>75.064404560555374</v>
      </c>
      <c r="C277">
        <v>8.8620222606071835</v>
      </c>
      <c r="H277">
        <v>6.4729999999999999</v>
      </c>
      <c r="I277">
        <v>1.85</v>
      </c>
    </row>
    <row r="278" spans="1:9" x14ac:dyDescent="0.25">
      <c r="A278">
        <v>7.8719999999999999</v>
      </c>
      <c r="B278">
        <v>74.969755977933403</v>
      </c>
      <c r="C278">
        <v>8.8577200523061848</v>
      </c>
      <c r="H278">
        <v>6.4509999999999996</v>
      </c>
      <c r="I278">
        <v>1.849</v>
      </c>
    </row>
    <row r="279" spans="1:9" x14ac:dyDescent="0.25">
      <c r="A279">
        <v>7.899</v>
      </c>
      <c r="B279">
        <v>74.896618436816439</v>
      </c>
      <c r="C279">
        <v>8.8749288855101796</v>
      </c>
      <c r="H279">
        <v>6.4340000000000002</v>
      </c>
      <c r="I279">
        <v>1.853</v>
      </c>
    </row>
    <row r="280" spans="1:9" x14ac:dyDescent="0.25">
      <c r="A280">
        <v>7.9249999999999998</v>
      </c>
      <c r="B280">
        <v>74.866502978709434</v>
      </c>
      <c r="C280">
        <v>8.9093465519181674</v>
      </c>
      <c r="H280">
        <v>6.4269999999999996</v>
      </c>
      <c r="I280">
        <v>1.861</v>
      </c>
    </row>
    <row r="281" spans="1:9" x14ac:dyDescent="0.25">
      <c r="A281">
        <v>7.952</v>
      </c>
      <c r="B281">
        <v>74.857898562107451</v>
      </c>
      <c r="C281">
        <v>8.9523686349281526</v>
      </c>
      <c r="H281">
        <v>6.4249999999999998</v>
      </c>
      <c r="I281">
        <v>1.871</v>
      </c>
    </row>
    <row r="282" spans="1:9" x14ac:dyDescent="0.25">
      <c r="A282">
        <v>7.9790000000000001</v>
      </c>
      <c r="B282">
        <v>74.857898562107451</v>
      </c>
      <c r="C282">
        <v>9.038412800948123</v>
      </c>
      <c r="H282">
        <v>6.4249999999999998</v>
      </c>
      <c r="I282">
        <v>1.891</v>
      </c>
    </row>
    <row r="283" spans="1:9" x14ac:dyDescent="0.25">
      <c r="A283">
        <v>8.0050000000000008</v>
      </c>
      <c r="B283">
        <v>74.844991937204441</v>
      </c>
      <c r="C283">
        <v>9.0900393005601057</v>
      </c>
      <c r="H283">
        <v>6.4219999999999997</v>
      </c>
      <c r="I283">
        <v>1.903</v>
      </c>
    </row>
    <row r="284" spans="1:9" x14ac:dyDescent="0.25">
      <c r="A284">
        <v>8.032</v>
      </c>
      <c r="B284">
        <v>74.844991937204441</v>
      </c>
      <c r="C284">
        <v>9.0986437171621031</v>
      </c>
      <c r="H284">
        <v>6.4219999999999997</v>
      </c>
      <c r="I284">
        <v>1.905</v>
      </c>
    </row>
    <row r="285" spans="1:9" x14ac:dyDescent="0.25">
      <c r="A285">
        <v>8.0589999999999993</v>
      </c>
      <c r="B285">
        <v>74.844991937204441</v>
      </c>
      <c r="C285">
        <v>9.0986437171621031</v>
      </c>
      <c r="H285">
        <v>6.4219999999999997</v>
      </c>
      <c r="I285">
        <v>1.905</v>
      </c>
    </row>
    <row r="286" spans="1:9" x14ac:dyDescent="0.25">
      <c r="A286">
        <v>8.0850000000000009</v>
      </c>
      <c r="B286">
        <v>74.548139564435544</v>
      </c>
      <c r="C286">
        <v>9.0943415088611026</v>
      </c>
      <c r="H286">
        <v>6.3529999999999998</v>
      </c>
      <c r="I286">
        <v>1.9039999999999999</v>
      </c>
    </row>
    <row r="287" spans="1:9" x14ac:dyDescent="0.25">
      <c r="A287">
        <v>8.1120000000000001</v>
      </c>
      <c r="B287">
        <v>74.17814965054967</v>
      </c>
      <c r="C287">
        <v>9.0814348839581065</v>
      </c>
      <c r="H287">
        <v>6.2670000000000003</v>
      </c>
      <c r="I287">
        <v>1.901</v>
      </c>
    </row>
    <row r="288" spans="1:9" x14ac:dyDescent="0.25">
      <c r="A288">
        <v>8.1389999999999993</v>
      </c>
      <c r="B288">
        <v>73.614560363118855</v>
      </c>
      <c r="C288">
        <v>9.0771326756571096</v>
      </c>
      <c r="H288">
        <v>6.1360000000000001</v>
      </c>
      <c r="I288">
        <v>1.9</v>
      </c>
    </row>
    <row r="289" spans="1:9" x14ac:dyDescent="0.25">
      <c r="A289">
        <v>8.1649999999999991</v>
      </c>
      <c r="B289">
        <v>73.098295366999039</v>
      </c>
      <c r="C289">
        <v>9.0814348839581065</v>
      </c>
      <c r="H289">
        <v>6.016</v>
      </c>
      <c r="I289">
        <v>1.901</v>
      </c>
    </row>
    <row r="290" spans="1:9" x14ac:dyDescent="0.25">
      <c r="A290">
        <v>8.1920000000000002</v>
      </c>
      <c r="B290">
        <v>72.741212078016162</v>
      </c>
      <c r="C290">
        <v>9.0685282590551122</v>
      </c>
      <c r="H290">
        <v>5.9329999999999998</v>
      </c>
      <c r="I290">
        <v>1.8979999999999999</v>
      </c>
    </row>
    <row r="291" spans="1:9" x14ac:dyDescent="0.25">
      <c r="A291">
        <v>8.2189999999999994</v>
      </c>
      <c r="B291">
        <v>72.427150872043271</v>
      </c>
      <c r="C291">
        <v>9.0728304673561126</v>
      </c>
      <c r="H291">
        <v>5.86</v>
      </c>
      <c r="I291">
        <v>1.899</v>
      </c>
    </row>
    <row r="292" spans="1:9" x14ac:dyDescent="0.25">
      <c r="A292">
        <v>8.2449999999999992</v>
      </c>
      <c r="B292">
        <v>72.113089666070366</v>
      </c>
      <c r="C292">
        <v>9.0900393005601057</v>
      </c>
      <c r="H292">
        <v>5.7869999999999999</v>
      </c>
      <c r="I292">
        <v>1.903</v>
      </c>
    </row>
    <row r="293" spans="1:9" x14ac:dyDescent="0.25">
      <c r="A293">
        <v>8.2720000000000002</v>
      </c>
      <c r="B293">
        <v>71.773215210291482</v>
      </c>
      <c r="C293">
        <v>9.1029459254631</v>
      </c>
      <c r="H293">
        <v>5.7080000000000002</v>
      </c>
      <c r="I293">
        <v>1.9059999999999999</v>
      </c>
    </row>
    <row r="294" spans="1:9" x14ac:dyDescent="0.25">
      <c r="A294">
        <v>8.2989999999999995</v>
      </c>
      <c r="B294">
        <v>71.37741204659963</v>
      </c>
      <c r="C294">
        <v>9.1158525503660961</v>
      </c>
      <c r="H294">
        <v>5.6159999999999997</v>
      </c>
      <c r="I294">
        <v>1.909</v>
      </c>
    </row>
    <row r="295" spans="1:9" x14ac:dyDescent="0.25">
      <c r="A295">
        <v>8.3249999999999993</v>
      </c>
      <c r="B295">
        <v>70.912773550091785</v>
      </c>
      <c r="C295">
        <v>9.1330613835700909</v>
      </c>
      <c r="H295">
        <v>5.508</v>
      </c>
      <c r="I295">
        <v>1.913</v>
      </c>
    </row>
    <row r="296" spans="1:9" x14ac:dyDescent="0.25">
      <c r="A296">
        <v>8.3520000000000003</v>
      </c>
      <c r="B296">
        <v>70.41371738717595</v>
      </c>
      <c r="C296">
        <v>9.22340775789106</v>
      </c>
      <c r="H296">
        <v>5.3920000000000003</v>
      </c>
      <c r="I296">
        <v>1.9339999999999999</v>
      </c>
    </row>
    <row r="297" spans="1:9" x14ac:dyDescent="0.25">
      <c r="A297">
        <v>8.3789999999999996</v>
      </c>
      <c r="B297">
        <v>69.871639141250142</v>
      </c>
      <c r="C297">
        <v>9.2535232159980509</v>
      </c>
      <c r="H297">
        <v>5.266</v>
      </c>
      <c r="I297">
        <v>1.9410000000000001</v>
      </c>
    </row>
    <row r="298" spans="1:9" x14ac:dyDescent="0.25">
      <c r="A298">
        <v>8.4049999999999994</v>
      </c>
      <c r="B298">
        <v>69.394094019839315</v>
      </c>
      <c r="C298">
        <v>9.3180563405130279</v>
      </c>
      <c r="H298">
        <v>5.1550000000000002</v>
      </c>
      <c r="I298">
        <v>1.956</v>
      </c>
    </row>
    <row r="299" spans="1:9" x14ac:dyDescent="0.25">
      <c r="A299">
        <v>8.4320000000000004</v>
      </c>
      <c r="B299">
        <v>68.920851106729472</v>
      </c>
      <c r="C299">
        <v>9.3395673820180214</v>
      </c>
      <c r="H299">
        <v>5.0449999999999999</v>
      </c>
      <c r="I299">
        <v>1.9610000000000001</v>
      </c>
    </row>
    <row r="300" spans="1:9" x14ac:dyDescent="0.25">
      <c r="A300">
        <v>8.4589999999999996</v>
      </c>
      <c r="B300">
        <v>68.447608193619629</v>
      </c>
      <c r="C300">
        <v>9.3094519239110305</v>
      </c>
      <c r="H300">
        <v>4.9349999999999996</v>
      </c>
      <c r="I300">
        <v>1.954</v>
      </c>
    </row>
    <row r="301" spans="1:9" x14ac:dyDescent="0.25">
      <c r="A301">
        <v>8.4849999999999994</v>
      </c>
      <c r="B301">
        <v>69.183285813090379</v>
      </c>
      <c r="C301">
        <v>9.3223585488140266</v>
      </c>
      <c r="H301">
        <v>5.1059999999999999</v>
      </c>
      <c r="I301">
        <v>1.9570000000000001</v>
      </c>
    </row>
    <row r="302" spans="1:9" x14ac:dyDescent="0.25">
      <c r="A302">
        <v>8.5120000000000005</v>
      </c>
      <c r="B302">
        <v>75.412883432936255</v>
      </c>
      <c r="C302">
        <v>9.36538063182401</v>
      </c>
      <c r="H302">
        <v>6.5540000000000003</v>
      </c>
      <c r="I302">
        <v>1.9670000000000001</v>
      </c>
    </row>
    <row r="303" spans="1:9" x14ac:dyDescent="0.25">
      <c r="A303">
        <v>8.5389999999999997</v>
      </c>
      <c r="B303">
        <v>77.546778750231525</v>
      </c>
      <c r="C303">
        <v>9.472935839348974</v>
      </c>
      <c r="H303">
        <v>7.05</v>
      </c>
      <c r="I303">
        <v>1.992</v>
      </c>
    </row>
    <row r="304" spans="1:9" x14ac:dyDescent="0.25">
      <c r="A304">
        <v>8.5649999999999995</v>
      </c>
      <c r="B304">
        <v>78.949298656357044</v>
      </c>
      <c r="C304">
        <v>9.5460733804659483</v>
      </c>
      <c r="H304">
        <v>7.3760000000000003</v>
      </c>
      <c r="I304">
        <v>2.0089999999999999</v>
      </c>
    </row>
    <row r="305" spans="1:9" x14ac:dyDescent="0.25">
      <c r="A305">
        <v>8.5920000000000005</v>
      </c>
      <c r="B305">
        <v>75.081613393759355</v>
      </c>
      <c r="C305">
        <v>9.614908713281924</v>
      </c>
      <c r="H305">
        <v>6.4770000000000003</v>
      </c>
      <c r="I305">
        <v>2.0249999999999999</v>
      </c>
    </row>
    <row r="306" spans="1:9" x14ac:dyDescent="0.25">
      <c r="A306">
        <v>8.6189999999999998</v>
      </c>
      <c r="B306">
        <v>69.510253643966266</v>
      </c>
      <c r="C306">
        <v>9.6622330045929097</v>
      </c>
      <c r="H306">
        <v>5.1820000000000004</v>
      </c>
      <c r="I306">
        <v>2.036</v>
      </c>
    </row>
    <row r="307" spans="1:9" x14ac:dyDescent="0.25">
      <c r="A307">
        <v>8.6449999999999996</v>
      </c>
      <c r="B307">
        <v>66.971950746377132</v>
      </c>
      <c r="C307">
        <v>9.7095572959038936</v>
      </c>
      <c r="H307">
        <v>4.5919999999999996</v>
      </c>
      <c r="I307">
        <v>2.0470000000000002</v>
      </c>
    </row>
    <row r="308" spans="1:9" x14ac:dyDescent="0.25">
      <c r="A308">
        <v>8.6720000000000006</v>
      </c>
      <c r="B308">
        <v>65.909305296030482</v>
      </c>
      <c r="C308">
        <v>9.7568815872148775</v>
      </c>
      <c r="H308">
        <v>4.3449999999999998</v>
      </c>
      <c r="I308">
        <v>2.0579999999999998</v>
      </c>
    </row>
    <row r="309" spans="1:9" x14ac:dyDescent="0.25">
      <c r="A309">
        <v>8.6989999999999998</v>
      </c>
      <c r="B309">
        <v>65.238160801074727</v>
      </c>
      <c r="C309">
        <v>9.7826948370208697</v>
      </c>
      <c r="H309">
        <v>4.1890000000000001</v>
      </c>
      <c r="I309">
        <v>2.0640000000000001</v>
      </c>
    </row>
    <row r="310" spans="1:9" x14ac:dyDescent="0.25">
      <c r="A310">
        <v>8.7249999999999996</v>
      </c>
      <c r="B310">
        <v>64.511087598205975</v>
      </c>
      <c r="C310">
        <v>9.7956014619238658</v>
      </c>
      <c r="H310">
        <v>4.0199999999999996</v>
      </c>
      <c r="I310">
        <v>2.0670000000000002</v>
      </c>
    </row>
    <row r="311" spans="1:9" x14ac:dyDescent="0.25">
      <c r="A311">
        <v>8.7520000000000007</v>
      </c>
      <c r="B311">
        <v>63.792618811939214</v>
      </c>
      <c r="C311">
        <v>9.7869970453218684</v>
      </c>
      <c r="H311">
        <v>3.8530000000000002</v>
      </c>
      <c r="I311">
        <v>2.0649999999999999</v>
      </c>
    </row>
    <row r="312" spans="1:9" x14ac:dyDescent="0.25">
      <c r="A312">
        <v>8.7789999999999999</v>
      </c>
      <c r="B312">
        <v>63.117172108682446</v>
      </c>
      <c r="C312">
        <v>9.8085080868268584</v>
      </c>
      <c r="H312">
        <v>3.6960000000000002</v>
      </c>
      <c r="I312">
        <v>2.0699999999999998</v>
      </c>
    </row>
    <row r="313" spans="1:9" x14ac:dyDescent="0.25">
      <c r="A313">
        <v>8.8049999999999997</v>
      </c>
      <c r="B313">
        <v>62.47184086353267</v>
      </c>
      <c r="C313">
        <v>9.842925753234848</v>
      </c>
      <c r="H313">
        <v>3.5459999999999998</v>
      </c>
      <c r="I313">
        <v>2.0779999999999998</v>
      </c>
    </row>
    <row r="314" spans="1:9" x14ac:dyDescent="0.25">
      <c r="A314">
        <v>8.8320000000000007</v>
      </c>
      <c r="B314">
        <v>61.856625076489891</v>
      </c>
      <c r="C314">
        <v>9.8687390030408402</v>
      </c>
      <c r="H314">
        <v>3.403</v>
      </c>
      <c r="I314">
        <v>2.0840000000000001</v>
      </c>
    </row>
    <row r="315" spans="1:9" x14ac:dyDescent="0.25">
      <c r="A315">
        <v>8.859</v>
      </c>
      <c r="B315">
        <v>61.202689414738103</v>
      </c>
      <c r="C315">
        <v>9.9160632943518241</v>
      </c>
      <c r="H315">
        <v>3.2509999999999999</v>
      </c>
      <c r="I315">
        <v>2.0950000000000002</v>
      </c>
    </row>
    <row r="316" spans="1:9" x14ac:dyDescent="0.25">
      <c r="A316">
        <v>8.8849999999999998</v>
      </c>
      <c r="B316">
        <v>60.518638294879338</v>
      </c>
      <c r="C316">
        <v>9.9547831690608106</v>
      </c>
      <c r="H316">
        <v>3.0920000000000001</v>
      </c>
      <c r="I316">
        <v>2.1040000000000001</v>
      </c>
    </row>
    <row r="317" spans="1:9" x14ac:dyDescent="0.25">
      <c r="A317">
        <v>8.9120000000000008</v>
      </c>
      <c r="B317">
        <v>59.714125342592617</v>
      </c>
      <c r="C317">
        <v>9.9762942105658023</v>
      </c>
      <c r="H317">
        <v>2.9049999999999998</v>
      </c>
      <c r="I317">
        <v>2.109</v>
      </c>
    </row>
    <row r="318" spans="1:9" x14ac:dyDescent="0.25">
      <c r="A318">
        <v>8.9390000000000001</v>
      </c>
      <c r="B318">
        <v>58.733221849964956</v>
      </c>
      <c r="C318">
        <v>10.006409668672793</v>
      </c>
      <c r="H318">
        <v>2.677</v>
      </c>
      <c r="I318">
        <v>2.1160000000000001</v>
      </c>
    </row>
    <row r="319" spans="1:9" x14ac:dyDescent="0.25">
      <c r="A319">
        <v>8.9649999999999999</v>
      </c>
      <c r="B319">
        <v>57.752318357337288</v>
      </c>
      <c r="C319">
        <v>10.019316293575789</v>
      </c>
      <c r="H319">
        <v>2.4489999999999998</v>
      </c>
      <c r="I319">
        <v>2.1190000000000002</v>
      </c>
    </row>
    <row r="320" spans="1:9" x14ac:dyDescent="0.25">
      <c r="A320">
        <v>8.9920000000000009</v>
      </c>
      <c r="B320">
        <v>56.749903823204626</v>
      </c>
      <c r="C320">
        <v>10.058036168284776</v>
      </c>
      <c r="H320">
        <v>2.2160000000000002</v>
      </c>
      <c r="I320">
        <v>2.1280000000000001</v>
      </c>
    </row>
    <row r="321" spans="1:9" x14ac:dyDescent="0.25">
      <c r="A321">
        <v>9.0190000000000001</v>
      </c>
      <c r="B321">
        <v>55.984110745626893</v>
      </c>
      <c r="C321">
        <v>10.118267084498752</v>
      </c>
      <c r="H321">
        <v>2.0379999999999998</v>
      </c>
      <c r="I321">
        <v>2.1419999999999999</v>
      </c>
    </row>
    <row r="322" spans="1:9" x14ac:dyDescent="0.25">
      <c r="A322">
        <v>9.0449999999999999</v>
      </c>
      <c r="B322">
        <v>55.192504418243161</v>
      </c>
      <c r="C322">
        <v>10.174195792411734</v>
      </c>
      <c r="H322">
        <v>1.8540000000000001</v>
      </c>
      <c r="I322">
        <v>2.1549999999999998</v>
      </c>
    </row>
    <row r="323" spans="1:9" x14ac:dyDescent="0.25">
      <c r="A323">
        <v>9.0719999999999992</v>
      </c>
      <c r="B323">
        <v>54.194392092411505</v>
      </c>
      <c r="C323">
        <v>10.255937750130705</v>
      </c>
      <c r="H323">
        <v>1.6220000000000001</v>
      </c>
      <c r="I323">
        <v>2.1739999999999999</v>
      </c>
    </row>
    <row r="324" spans="1:9" x14ac:dyDescent="0.25">
      <c r="A324">
        <v>9.0990000000000002</v>
      </c>
      <c r="B324">
        <v>53.07151572585088</v>
      </c>
      <c r="C324">
        <v>10.286053208237696</v>
      </c>
      <c r="H324">
        <v>1.361</v>
      </c>
      <c r="I324">
        <v>2.181</v>
      </c>
    </row>
    <row r="325" spans="1:9" x14ac:dyDescent="0.25">
      <c r="A325">
        <v>9.125</v>
      </c>
      <c r="B325">
        <v>51.565742820501391</v>
      </c>
      <c r="C325">
        <v>10.33337749954868</v>
      </c>
      <c r="H325">
        <v>1.0109999999999999</v>
      </c>
      <c r="I325">
        <v>2.1920000000000002</v>
      </c>
    </row>
    <row r="326" spans="1:9" x14ac:dyDescent="0.25">
      <c r="A326">
        <v>9.1519999999999992</v>
      </c>
      <c r="B326">
        <v>50.137409664569887</v>
      </c>
      <c r="C326">
        <v>10.406515040665656</v>
      </c>
      <c r="H326">
        <v>0.67900000000000005</v>
      </c>
      <c r="I326">
        <v>2.2090000000000001</v>
      </c>
    </row>
    <row r="327" spans="1:9" x14ac:dyDescent="0.25">
      <c r="A327">
        <v>9.1790000000000003</v>
      </c>
      <c r="B327">
        <v>48.760703008250353</v>
      </c>
      <c r="C327">
        <v>10.44953712367564</v>
      </c>
      <c r="H327">
        <v>0.35899999999999999</v>
      </c>
      <c r="I327">
        <v>2.2189999999999999</v>
      </c>
    </row>
    <row r="328" spans="1:9" x14ac:dyDescent="0.25">
      <c r="A328">
        <v>9.2050000000000001</v>
      </c>
      <c r="B328">
        <v>47.353880893823835</v>
      </c>
      <c r="C328">
        <v>10.501163623287622</v>
      </c>
      <c r="H328">
        <v>3.2000000000000001E-2</v>
      </c>
      <c r="I328">
        <v>2.2309999999999999</v>
      </c>
    </row>
    <row r="329" spans="1:9" x14ac:dyDescent="0.25">
      <c r="A329">
        <v>9.2319999999999993</v>
      </c>
      <c r="B329">
        <v>45.865316821678348</v>
      </c>
      <c r="C329">
        <v>10.552790122899605</v>
      </c>
      <c r="H329">
        <v>-0.314</v>
      </c>
      <c r="I329">
        <v>2.2429999999999999</v>
      </c>
    </row>
    <row r="330" spans="1:9" x14ac:dyDescent="0.25">
      <c r="A330">
        <v>9.2590000000000003</v>
      </c>
      <c r="B330">
        <v>44.338032874823867</v>
      </c>
      <c r="C330">
        <v>10.608718830812585</v>
      </c>
      <c r="H330">
        <v>-0.66900000000000004</v>
      </c>
      <c r="I330">
        <v>2.2559999999999998</v>
      </c>
    </row>
    <row r="331" spans="1:9" x14ac:dyDescent="0.25">
      <c r="A331">
        <v>9.2850000000000001</v>
      </c>
      <c r="B331">
        <v>42.707495928745423</v>
      </c>
      <c r="C331">
        <v>10.681856371929562</v>
      </c>
      <c r="H331">
        <v>-1.048</v>
      </c>
      <c r="I331">
        <v>2.2730000000000001</v>
      </c>
    </row>
    <row r="332" spans="1:9" x14ac:dyDescent="0.25">
      <c r="A332">
        <v>9.3119999999999994</v>
      </c>
      <c r="B332">
        <v>41.055447941161987</v>
      </c>
      <c r="C332">
        <v>10.742087288143541</v>
      </c>
      <c r="H332">
        <v>-1.4319999999999999</v>
      </c>
      <c r="I332">
        <v>2.2869999999999999</v>
      </c>
    </row>
    <row r="333" spans="1:9" x14ac:dyDescent="0.25">
      <c r="A333">
        <v>9.3390000000000004</v>
      </c>
      <c r="B333">
        <v>39.390493328675561</v>
      </c>
      <c r="C333">
        <v>10.789411579454525</v>
      </c>
      <c r="H333">
        <v>-1.819</v>
      </c>
      <c r="I333">
        <v>2.298</v>
      </c>
    </row>
    <row r="334" spans="1:9" x14ac:dyDescent="0.25">
      <c r="A334">
        <v>9.3650000000000002</v>
      </c>
      <c r="B334">
        <v>37.609379092062163</v>
      </c>
      <c r="C334">
        <v>10.862549120571499</v>
      </c>
      <c r="H334">
        <v>-2.2330000000000001</v>
      </c>
      <c r="I334">
        <v>2.3149999999999999</v>
      </c>
    </row>
    <row r="335" spans="1:9" x14ac:dyDescent="0.25">
      <c r="A335">
        <v>9.3919999999999995</v>
      </c>
      <c r="B335">
        <v>35.755127314331801</v>
      </c>
      <c r="C335">
        <v>10.935686661688473</v>
      </c>
      <c r="H335">
        <v>-2.6640000000000001</v>
      </c>
      <c r="I335">
        <v>2.3319999999999999</v>
      </c>
    </row>
    <row r="336" spans="1:9" x14ac:dyDescent="0.25">
      <c r="A336">
        <v>9.4190000000000005</v>
      </c>
      <c r="B336">
        <v>33.827737995484462</v>
      </c>
      <c r="C336">
        <v>11.000219786203454</v>
      </c>
      <c r="H336">
        <v>-3.1120000000000001</v>
      </c>
      <c r="I336">
        <v>2.347</v>
      </c>
    </row>
    <row r="337" spans="1:9" x14ac:dyDescent="0.25">
      <c r="A337">
        <v>9.4450000000000003</v>
      </c>
      <c r="B337">
        <v>31.801397885714149</v>
      </c>
      <c r="C337">
        <v>11.064752910718431</v>
      </c>
      <c r="H337">
        <v>-3.5830000000000002</v>
      </c>
      <c r="I337">
        <v>2.3620000000000001</v>
      </c>
    </row>
    <row r="338" spans="1:9" x14ac:dyDescent="0.25">
      <c r="A338">
        <v>9.4719999999999995</v>
      </c>
      <c r="B338">
        <v>29.719129068030863</v>
      </c>
      <c r="C338">
        <v>11.137890451835405</v>
      </c>
      <c r="H338">
        <v>-4.0670000000000002</v>
      </c>
      <c r="I338">
        <v>2.379</v>
      </c>
    </row>
    <row r="339" spans="1:9" x14ac:dyDescent="0.25">
      <c r="A339">
        <v>9.4990000000000006</v>
      </c>
      <c r="B339">
        <v>27.606744792240583</v>
      </c>
      <c r="C339">
        <v>11.206725784651383</v>
      </c>
      <c r="H339">
        <v>-4.5579999999999998</v>
      </c>
      <c r="I339">
        <v>2.395</v>
      </c>
    </row>
    <row r="340" spans="1:9" x14ac:dyDescent="0.25">
      <c r="A340">
        <v>9.5250000000000004</v>
      </c>
      <c r="B340">
        <v>25.447036225139325</v>
      </c>
      <c r="C340">
        <v>11.309978783875346</v>
      </c>
      <c r="H340">
        <v>-5.0599999999999996</v>
      </c>
      <c r="I340">
        <v>2.419</v>
      </c>
    </row>
    <row r="341" spans="1:9" x14ac:dyDescent="0.25">
      <c r="A341">
        <v>9.5519999999999996</v>
      </c>
      <c r="B341">
        <v>23.407789490466023</v>
      </c>
      <c r="C341">
        <v>11.413231783099311</v>
      </c>
      <c r="H341">
        <v>-5.5339999999999998</v>
      </c>
      <c r="I341">
        <v>2.4430000000000001</v>
      </c>
    </row>
    <row r="342" spans="1:9" x14ac:dyDescent="0.25">
      <c r="A342">
        <v>9.5790000000000006</v>
      </c>
      <c r="B342">
        <v>22.362352873323378</v>
      </c>
      <c r="C342">
        <v>11.50357815742028</v>
      </c>
      <c r="H342">
        <v>-5.7770000000000001</v>
      </c>
      <c r="I342">
        <v>2.464</v>
      </c>
    </row>
    <row r="343" spans="1:9" x14ac:dyDescent="0.25">
      <c r="A343">
        <v>9.6050000000000004</v>
      </c>
      <c r="B343">
        <v>21.540631087832658</v>
      </c>
      <c r="C343">
        <v>11.628342198149237</v>
      </c>
      <c r="H343">
        <v>-5.968</v>
      </c>
      <c r="I343">
        <v>2.4929999999999999</v>
      </c>
    </row>
    <row r="344" spans="1:9" x14ac:dyDescent="0.25">
      <c r="A344">
        <v>9.6319999999999997</v>
      </c>
      <c r="B344">
        <v>20.206946514523114</v>
      </c>
      <c r="C344">
        <v>11.753106238878194</v>
      </c>
      <c r="H344">
        <v>-6.2779999999999996</v>
      </c>
      <c r="I344">
        <v>2.5219999999999998</v>
      </c>
    </row>
    <row r="345" spans="1:9" x14ac:dyDescent="0.25">
      <c r="A345">
        <v>9.6590000000000007</v>
      </c>
      <c r="B345">
        <v>17.862242990478912</v>
      </c>
      <c r="C345">
        <v>11.856359238102158</v>
      </c>
      <c r="H345">
        <v>-6.8230000000000004</v>
      </c>
      <c r="I345">
        <v>2.5459999999999998</v>
      </c>
    </row>
    <row r="346" spans="1:9" x14ac:dyDescent="0.25">
      <c r="A346">
        <v>9.6850000000000005</v>
      </c>
      <c r="B346">
        <v>15.108829677839854</v>
      </c>
      <c r="C346">
        <v>11.959612237326123</v>
      </c>
      <c r="H346">
        <v>-7.4630000000000001</v>
      </c>
      <c r="I346">
        <v>2.57</v>
      </c>
    </row>
    <row r="347" spans="1:9" x14ac:dyDescent="0.25">
      <c r="A347">
        <v>9.7119999999999997</v>
      </c>
      <c r="B347">
        <v>13.362133107634453</v>
      </c>
      <c r="C347">
        <v>12.067167444851089</v>
      </c>
      <c r="H347">
        <v>-7.8689999999999998</v>
      </c>
      <c r="I347">
        <v>2.5950000000000002</v>
      </c>
    </row>
    <row r="348" spans="1:9" x14ac:dyDescent="0.25">
      <c r="A348">
        <v>9.7390000000000008</v>
      </c>
      <c r="B348">
        <v>11.912288910197949</v>
      </c>
      <c r="C348">
        <v>12.161816027473055</v>
      </c>
      <c r="H348">
        <v>-8.2059999999999995</v>
      </c>
      <c r="I348">
        <v>2.617</v>
      </c>
    </row>
    <row r="349" spans="1:9" x14ac:dyDescent="0.25">
      <c r="A349">
        <v>9.7650000000000006</v>
      </c>
      <c r="B349">
        <v>10.462444712761446</v>
      </c>
      <c r="C349">
        <v>12.260766818396023</v>
      </c>
      <c r="H349">
        <v>-8.5429999999999993</v>
      </c>
      <c r="I349">
        <v>2.64</v>
      </c>
    </row>
    <row r="350" spans="1:9" x14ac:dyDescent="0.25">
      <c r="A350">
        <v>9.7919999999999998</v>
      </c>
      <c r="B350">
        <v>8.8233033500810052</v>
      </c>
      <c r="C350">
        <v>12.346810984415994</v>
      </c>
      <c r="H350">
        <v>-8.9239999999999995</v>
      </c>
      <c r="I350">
        <v>2.66</v>
      </c>
    </row>
    <row r="351" spans="1:9" x14ac:dyDescent="0.25">
      <c r="A351">
        <v>9.8190000000000008</v>
      </c>
      <c r="B351">
        <v>7.3777613609454979</v>
      </c>
      <c r="C351">
        <v>12.432855150435962</v>
      </c>
      <c r="H351">
        <v>-9.26</v>
      </c>
      <c r="I351">
        <v>2.68</v>
      </c>
    </row>
    <row r="352" spans="1:9" x14ac:dyDescent="0.25">
      <c r="A352">
        <v>9.8450000000000006</v>
      </c>
      <c r="B352">
        <v>6.2720938275888773</v>
      </c>
      <c r="C352">
        <v>12.604943482475905</v>
      </c>
      <c r="H352">
        <v>-9.5169999999999995</v>
      </c>
      <c r="I352">
        <v>2.72</v>
      </c>
    </row>
    <row r="353" spans="1:9" x14ac:dyDescent="0.25">
      <c r="A353">
        <v>9.8719999999999999</v>
      </c>
      <c r="B353">
        <v>5.3643278760781854</v>
      </c>
      <c r="C353">
        <v>12.78993843941884</v>
      </c>
      <c r="H353">
        <v>-9.7279999999999998</v>
      </c>
      <c r="I353">
        <v>2.7629999999999999</v>
      </c>
    </row>
    <row r="354" spans="1:9" x14ac:dyDescent="0.25">
      <c r="A354">
        <v>9.8989999999999991</v>
      </c>
      <c r="B354">
        <v>4.4909795909754866</v>
      </c>
      <c r="C354">
        <v>12.906098063545802</v>
      </c>
      <c r="H354">
        <v>-9.9309999999999992</v>
      </c>
      <c r="I354">
        <v>2.79</v>
      </c>
    </row>
    <row r="355" spans="1:9" x14ac:dyDescent="0.25">
      <c r="A355">
        <v>9.9250000000000007</v>
      </c>
      <c r="B355">
        <v>3.7036754718927489</v>
      </c>
      <c r="C355">
        <v>12.940515729953789</v>
      </c>
      <c r="H355">
        <v>-10.114000000000001</v>
      </c>
      <c r="I355">
        <v>2.798</v>
      </c>
    </row>
    <row r="356" spans="1:9" x14ac:dyDescent="0.25">
      <c r="A356">
        <v>9.952</v>
      </c>
      <c r="B356">
        <v>3.0540420184419719</v>
      </c>
      <c r="C356">
        <v>12.936213521652792</v>
      </c>
      <c r="H356">
        <v>-10.265000000000001</v>
      </c>
      <c r="I356">
        <v>2.7970000000000002</v>
      </c>
    </row>
    <row r="357" spans="1:9" x14ac:dyDescent="0.25">
      <c r="A357">
        <v>9.9789999999999992</v>
      </c>
      <c r="B357">
        <v>2.5248703974191558</v>
      </c>
      <c r="C357">
        <v>12.992142229565772</v>
      </c>
      <c r="H357">
        <v>-10.388</v>
      </c>
      <c r="I357">
        <v>2.81</v>
      </c>
    </row>
    <row r="358" spans="1:9" x14ac:dyDescent="0.25">
      <c r="A358">
        <v>10.005000000000001</v>
      </c>
      <c r="B358">
        <v>2.0000009846973352</v>
      </c>
      <c r="C358">
        <v>13.069581978983745</v>
      </c>
      <c r="H358">
        <v>-10.51</v>
      </c>
      <c r="I358">
        <v>2.8279999999999998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2020-09-28T03:24:37Z</dcterms:modified>
</cp:coreProperties>
</file>