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2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3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harts/chart2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3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harts/chart3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harts/chart3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harts/chart3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drawings/drawing13.xml" ContentType="application/vnd.openxmlformats-officedocument.drawing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A5C06C22-F6E3-4BDC-944C-2C45FED426A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32" i="1" l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29" i="1"/>
  <c r="I8" i="1"/>
  <c r="I13" i="1"/>
  <c r="I19" i="1"/>
  <c r="I5" i="1"/>
  <c r="I28" i="1"/>
  <c r="I14" i="1"/>
  <c r="I7" i="1"/>
  <c r="I22" i="1"/>
  <c r="I25" i="1"/>
  <c r="I27" i="1"/>
  <c r="I15" i="1"/>
  <c r="I26" i="1"/>
  <c r="I31" i="1"/>
  <c r="I18" i="1"/>
  <c r="I20" i="1"/>
  <c r="I6" i="1"/>
  <c r="I32" i="1"/>
  <c r="I12" i="1"/>
  <c r="I24" i="1"/>
  <c r="I30" i="1"/>
  <c r="I9" i="1"/>
  <c r="I11" i="1"/>
  <c r="I16" i="1"/>
  <c r="I10" i="1"/>
  <c r="K20" i="1"/>
  <c r="K12" i="1"/>
  <c r="K27" i="1"/>
  <c r="K11" i="1"/>
  <c r="K16" i="1"/>
  <c r="K22" i="1"/>
  <c r="K13" i="1"/>
  <c r="K28" i="1"/>
  <c r="K31" i="1"/>
  <c r="K7" i="1"/>
  <c r="K24" i="1"/>
  <c r="K25" i="1"/>
  <c r="K8" i="1"/>
  <c r="K29" i="1"/>
  <c r="K5" i="1"/>
  <c r="K19" i="1"/>
  <c r="K30" i="1"/>
  <c r="K18" i="1"/>
  <c r="K21" i="1"/>
  <c r="K17" i="1"/>
  <c r="K32" i="1"/>
  <c r="K9" i="1"/>
  <c r="K6" i="1"/>
  <c r="K15" i="1"/>
  <c r="K23" i="1"/>
  <c r="K26" i="1"/>
  <c r="K14" i="1"/>
  <c r="K10" i="1"/>
</calcChain>
</file>

<file path=xl/sharedStrings.xml><?xml version="1.0" encoding="utf-8"?>
<sst xmlns="http://schemas.openxmlformats.org/spreadsheetml/2006/main" count="238" uniqueCount="185">
  <si>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</si>
  <si>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</si>
  <si>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</si>
  <si>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</si>
  <si>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</si>
  <si>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</si>
  <si>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</si>
  <si>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</si>
  <si>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</si>
  <si>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</si>
  <si>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</si>
  <si>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</si>
  <si>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</si>
  <si>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</si>
  <si>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</si>
  <si>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</si>
  <si>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</si>
  <si>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</si>
  <si>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</si>
  <si>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</si>
  <si>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</si>
  <si>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</si>
  <si>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</si>
  <si>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</si>
  <si>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</si>
  <si>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</si>
  <si>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</si>
  <si>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</si>
  <si>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</si>
  <si>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</si>
  <si>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</si>
  <si>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</si>
  <si>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</si>
  <si>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</si>
  <si>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</si>
  <si>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</si>
  <si>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</si>
  <si>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</si>
  <si>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</si>
  <si>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</si>
  <si>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</si>
  <si>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</si>
  <si>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</si>
  <si>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</si>
  <si>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</si>
  <si>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</si>
  <si>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</si>
  <si>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</si>
  <si>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</si>
  <si>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</si>
  <si>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</si>
  <si>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</si>
  <si>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</si>
  <si>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</si>
  <si>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</si>
  <si>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</si>
  <si>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</si>
  <si>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</si>
  <si>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</si>
  <si>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</si>
  <si>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</si>
  <si>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</si>
  <si>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</si>
  <si>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</si>
  <si>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</si>
  <si>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</si>
  <si>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</si>
  <si>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</si>
  <si>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</si>
  <si>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</si>
  <si>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</si>
  <si>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</si>
  <si>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</si>
  <si>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</si>
  <si>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</si>
  <si>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</si>
  <si>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</si>
  <si>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</si>
  <si>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</si>
  <si>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</si>
  <si>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</si>
  <si>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</si>
  <si>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</si>
  <si>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</si>
  <si>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</si>
  <si>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</si>
  <si>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</si>
  <si>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</si>
  <si>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</si>
  <si>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</si>
  <si>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</si>
  <si>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</si>
  <si>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</si>
  <si>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</si>
  <si>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</si>
  <si>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</si>
  <si>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</si>
  <si>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</si>
  <si>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</si>
  <si>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</si>
  <si>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</si>
  <si>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</si>
  <si>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</si>
  <si>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</si>
  <si>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</si>
  <si>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</si>
  <si>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</si>
  <si>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</si>
  <si>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</si>
  <si>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</si>
  <si>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</si>
  <si>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</si>
  <si>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</si>
  <si>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</si>
  <si>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</si>
  <si>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</si>
  <si>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</si>
  <si>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</si>
  <si>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</si>
  <si>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</si>
  <si>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</si>
  <si>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</si>
  <si>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</si>
  <si>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</si>
  <si>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</si>
  <si>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</si>
  <si>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</si>
  <si>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</si>
  <si>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</si>
  <si>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</si>
  <si>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</si>
  <si>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</si>
  <si>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</si>
  <si>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</si>
  <si>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</si>
  <si>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21-07-56\045-D1B-D5-_F12vF15.D</t>
  </si>
  <si>
    <t>_F12vF15</t>
  </si>
  <si>
    <t>WL(nm)</t>
  </si>
  <si>
    <t>304s</t>
  </si>
  <si>
    <t>374s</t>
  </si>
  <si>
    <t>386s</t>
  </si>
  <si>
    <t>196s</t>
  </si>
  <si>
    <t>378s</t>
  </si>
  <si>
    <t>214s</t>
  </si>
  <si>
    <t>364s</t>
  </si>
  <si>
    <t>394s</t>
  </si>
  <si>
    <t>420s</t>
  </si>
  <si>
    <t>434s</t>
  </si>
  <si>
    <t>446s</t>
  </si>
  <si>
    <t>418s</t>
  </si>
  <si>
    <t>448s</t>
  </si>
  <si>
    <t>462s</t>
  </si>
  <si>
    <t>310s</t>
  </si>
  <si>
    <t>220s</t>
  </si>
  <si>
    <t>316s</t>
  </si>
  <si>
    <t>328s</t>
  </si>
  <si>
    <t>276s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</si>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</sst>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04C7340-C93E-406E-A974-E422B8F40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329-40CE-9947-D7BD531D086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C741A-662B-4FDF-AC7F-7EDE12CCC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329-40CE-9947-D7BD531D086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2B186F-3CAF-4DCF-9BDE-C723BD1BC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329-40CE-9947-D7BD531D086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AEAC74-C416-472F-A98E-274330BCD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329-40CE-9947-D7BD531D086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BB8B84-D3D8-4666-A0E5-9EBB77888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329-40CE-9947-D7BD531D086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1DB05CB-4183-43A3-9451-FEE12F09D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329-40CE-9947-D7BD531D086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68C0CF8-301A-4E8A-BE70-46245093E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329-40CE-9947-D7BD531D086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9005C2A-C562-46F1-A1D7-3CBC50844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329-40CE-9947-D7BD531D086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9D084F6-7A7B-41CD-80C5-73899BF35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329-40CE-9947-D7BD531D086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FC57F8F-C351-4A57-B9FC-EA4CC4D11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329-40CE-9947-D7BD531D086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37B906E-337D-4380-94D3-189DEBE66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329-40CE-9947-D7BD531D086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7FC7BC1-B701-4CC5-91CF-C449B8BC1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329-40CE-9947-D7BD531D086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BC718E4-136D-44E0-A233-6829223EA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329-40CE-9947-D7BD531D086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519084-F12A-4023-98C2-762F91F28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329-40CE-9947-D7BD531D086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135642A-6819-4D21-BA89-772092F57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329-40CE-9947-D7BD531D086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AC9C98-49B5-429E-97F0-85D86F147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329-40CE-9947-D7BD531D086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288B898-89A2-4607-A2CE-07A0FBCDC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329-40CE-9947-D7BD531D086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5141206-CD87-462D-9F44-E45FD40BE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329-40CE-9947-D7BD531D086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7BAAE84-6195-41A8-AA93-1E72CE50B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329-40CE-9947-D7BD531D086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AB3188A-203B-4BF8-A5CF-901FD90F2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329-40CE-9947-D7BD531D086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A1F5686-5337-4A47-8BCE-5C7172384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329-40CE-9947-D7BD531D086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558A751-83C6-477F-B548-52B02DE36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329-40CE-9947-D7BD531D086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F29063C-00E5-41E6-B147-3B5DE5249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329-40CE-9947-D7BD531D086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EC8978D-3470-4BB5-921F-613D60426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329-40CE-9947-D7BD531D086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98F560D-7414-43FE-8C09-6EC44994F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329-40CE-9947-D7BD531D086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A12A340-681F-4195-A439-41B1356C5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329-40CE-9947-D7BD531D086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ADC2BC5-B368-4F2B-AE55-C64BA1C51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329-40CE-9947-D7BD531D086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79AE2CD-E6ED-471D-A150-B0DC41086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329-40CE-9947-D7BD531D086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0204FCC-882D-4C2B-BA61-D9101A8B5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329-40CE-9947-D7BD531D086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09365C2-1994-4168-85EA-335968EA0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329-40CE-9947-D7BD531D086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0E1B20A-CD40-43F0-931C-1753AA31C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329-40CE-9947-D7BD531D086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B823D53-B79B-428C-9F83-D1625036D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329-40CE-9947-D7BD531D086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AC67C15-BAC6-4607-88BF-21312FD52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329-40CE-9947-D7BD531D086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5748156-E6B9-45E7-9459-C39F63046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329-40CE-9947-D7BD531D086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EE7DED7-F3BE-4D7A-8BD0-B1A24FDDC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329-40CE-9947-D7BD531D086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B1E816D-2F39-4B61-A66E-68D019F3F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329-40CE-9947-D7BD531D086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53B56FB-1795-4D90-823E-E7858B986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329-40CE-9947-D7BD531D086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F6E630B-A5B5-444B-A65B-1221C9575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329-40CE-9947-D7BD531D086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258D65F-5364-49FA-9F77-62E54D581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329-40CE-9947-D7BD531D086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A26BFCC-E39D-477F-97C3-789C5A818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329-40CE-9947-D7BD531D086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8B0B60B-73A5-4BEF-B3B3-FD29BED2C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329-40CE-9947-D7BD531D086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7359F9B-4CD7-4C57-8F95-D846D00FA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329-40CE-9947-D7BD531D086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9E4CC35-A95F-45F5-AEB9-9962FA164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329-40CE-9947-D7BD531D086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573AC83-8419-469F-AD01-5B1ABCAE8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329-40CE-9947-D7BD531D086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467BE31-20BA-43AB-810C-E3544C7F2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329-40CE-9947-D7BD531D086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0939883-B7C7-4ED1-BA45-CD0C42636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329-40CE-9947-D7BD531D086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336045F-902A-47DF-BD99-93335721C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329-40CE-9947-D7BD531D086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F92DBF2-9C47-4631-AFE2-33649228C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329-40CE-9947-D7BD531D086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E6B3E4F-CFB2-4F54-893A-118C107B6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329-40CE-9947-D7BD531D086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8E12DBD-DD8E-4D6E-A504-13057A48E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329-40CE-9947-D7BD531D086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5102E99-E883-4C09-863E-266FB9CC4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329-40CE-9947-D7BD531D086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78B27E7-76A3-4B9D-8AD0-A9123A229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329-40CE-9947-D7BD531D086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4AAE6AB-D689-4445-A409-33F0CA891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329-40CE-9947-D7BD531D086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D5DAA58-7806-4700-A673-12295BE2B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329-40CE-9947-D7BD531D086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6EF875C-7671-49B2-A0A2-7380654CE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329-40CE-9947-D7BD531D086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40B9D0E-101C-44C9-93EC-B6DFCDF99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329-40CE-9947-D7BD531D086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9A4A326-351B-4A28-BE34-CB1DA5C8A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329-40CE-9947-D7BD531D086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3F4F9EC-CC14-4123-A094-ED5927B06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329-40CE-9947-D7BD531D086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BEDAF94-1C72-4A84-9824-3B54C5515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329-40CE-9947-D7BD531D086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C438449-FCA3-49DA-99B6-EABB2A764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329-40CE-9947-D7BD531D086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84EF732-2CBF-4345-A2A9-003F5DE53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329-40CE-9947-D7BD531D086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F9FB2C1-E486-4468-BD63-A22C1D64F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329-40CE-9947-D7BD531D086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47EEDEA-7A34-44B7-A060-7A0C4B772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329-40CE-9947-D7BD531D086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9F415A8-5EC8-401A-AFDD-9BF59F97A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329-40CE-9947-D7BD531D086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B7BC29A-8D24-49F3-95AE-0E87A1B3D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329-40CE-9947-D7BD531D086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D49CFF6-45C0-4586-A19B-DB2AF98EA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329-40CE-9947-D7BD531D086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75C971A-EE31-465D-A7CD-A32FD840E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329-40CE-9947-D7BD531D086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F4CFA97-755B-4959-BF68-EE0FECE95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329-40CE-9947-D7BD531D086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58416D6-485B-4304-A340-24EF3D58B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329-40CE-9947-D7BD531D086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3E58CC6-98B1-44A4-9C59-6069433B6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329-40CE-9947-D7BD531D086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BB94208-CD56-4287-94A9-C78A215E8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329-40CE-9947-D7BD531D086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BE67228-9AFB-488D-9E8E-85D3E0609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329-40CE-9947-D7BD531D086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4C27AAE-317C-49C0-B4DB-C73C22045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329-40CE-9947-D7BD531D086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83F98B1-4122-4293-8328-987640AD7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329-40CE-9947-D7BD531D086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DEA3A12-87CA-4764-A1C3-E89D0223A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329-40CE-9947-D7BD531D086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97A011C-C716-4A61-B750-398DC894C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329-40CE-9947-D7BD531D086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F83B7E3-221E-4851-9ECC-126624427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329-40CE-9947-D7BD531D086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6AD4049-860E-4F8C-9093-F7FDF5832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329-40CE-9947-D7BD531D086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1D6E464-2837-4209-A1A5-A3C4513EE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329-40CE-9947-D7BD531D086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E0CDB30-017F-4A68-BC9D-FC7B5472B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329-40CE-9947-D7BD531D086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9874EAB-6D39-4566-9456-6BB9C5E94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329-40CE-9947-D7BD531D086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46234C7-C5A2-46D6-9BCC-6DA9DB714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329-40CE-9947-D7BD531D086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EFDB3E8-01C0-4C7A-BBA8-3CE74AAE2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329-40CE-9947-D7BD531D086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B5D2BC8-B833-4DED-AFFE-BE1A4FAAF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329-40CE-9947-D7BD531D086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D0EFA11-1F15-431E-9EB8-E3F5FAF44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329-40CE-9947-D7BD531D086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1113971-8C52-46CC-9E27-5994BBFF6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329-40CE-9947-D7BD531D086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D185EF5-A9CD-434A-995B-6F5FEB329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329-40CE-9947-D7BD531D086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B6D1036-059E-4E0B-8FD5-20A1137BC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329-40CE-9947-D7BD531D086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F3463F8-53E1-40AB-9250-4F82CA494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329-40CE-9947-D7BD531D086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04D4627-1D99-4B0B-88EE-130BC9EAF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329-40CE-9947-D7BD531D086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F49F850-E754-48B3-80A2-DE6EFAB9D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329-40CE-9947-D7BD531D086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416ADB8-A41D-451D-8CF5-3FDAB16DC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329-40CE-9947-D7BD531D086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CFDA398-D8C6-4CD6-80F7-0921641BE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329-40CE-9947-D7BD531D086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C2C1C69-54E1-4C89-8367-A96455DBA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329-40CE-9947-D7BD531D086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645A25F-01E5-47FD-A021-81F618EEA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329-40CE-9947-D7BD531D086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91EEB18-15B4-49F1-9ED3-1920F4001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329-40CE-9947-D7BD531D086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65F9D6E-A23C-4792-9C02-4D297A120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329-40CE-9947-D7BD531D086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F52B74B-BFB9-4CF3-80D5-D1321B825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329-40CE-9947-D7BD531D086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B7C93F5-772F-4D69-B596-24DB7C0B0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329-40CE-9947-D7BD531D086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48431DB-079B-4A22-BE4C-BC42103FF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329-40CE-9947-D7BD531D086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114E276-5F5B-4011-ACC2-D3CD0D5D1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329-40CE-9947-D7BD531D086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F8CBB86-1FDF-42C4-A23E-E6748D9A3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329-40CE-9947-D7BD531D086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7DEFD04-5823-45B8-92D6-C96A0F701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329-40CE-9947-D7BD531D086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7117BCF-A5D7-4B5C-922D-8221F5ABF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329-40CE-9947-D7BD531D086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8A00E6C-4897-4EDD-891A-7F0A59027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329-40CE-9947-D7BD531D086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B713A80-127A-4D6D-A2B8-14A7B0512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329-40CE-9947-D7BD531D086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B560C67-7405-447B-BC40-048EEF8FA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329-40CE-9947-D7BD531D086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D31167A-4B32-4483-A2E4-A4542FA86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329-40CE-9947-D7BD531D086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093B35E-0C23-47F3-A068-B59639229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329-40CE-9947-D7BD531D086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563687F-472A-450F-9949-B24950556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329-40CE-9947-D7BD531D086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09E29B1-2D6D-454E-8A96-EC0D9D68E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329-40CE-9947-D7BD531D086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FCFCA98-97AD-4500-9D4C-22797D735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329-40CE-9947-D7BD531D086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71B976E-2DA9-4F8B-9AF0-C56E7FC07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329-40CE-9947-D7BD531D086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1FDD167-1B5C-4E9B-A16D-54B5114A9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329-40CE-9947-D7BD531D086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289CCF0-B1FA-4C46-860B-988C4F308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329-40CE-9947-D7BD531D086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FEFCBAF-BAE5-4477-BDBA-6F519C31E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329-40CE-9947-D7BD531D086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6C4A7E4-32AC-4EEB-8291-8D9D1A73E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329-40CE-9947-D7BD531D086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6279591-F144-462F-AE9A-0E04DA6F3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329-40CE-9947-D7BD531D086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932768C-CA73-4BE4-8AE2-25B28E83A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329-40CE-9947-D7BD531D086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5EC2318-5D71-4F76-BB0F-75FC5F3C1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329-40CE-9947-D7BD531D086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2B202CE-63E8-43C9-828F-8089A91DF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329-40CE-9947-D7BD531D086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50B4872-0260-47CA-A62F-1B1B88048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329-40CE-9947-D7BD531D086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3F1AB4D-A391-40E0-AC60-CAD0FD93B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329-40CE-9947-D7BD531D086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C824C62-F761-4431-8037-81F9B6795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329-40CE-9947-D7BD531D086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9E2CEC9-1DD0-4E14-B942-ADEC30F39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329-40CE-9947-D7BD531D086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9F1E7C0-B87D-4891-BB0E-F8E5B5E3F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329-40CE-9947-D7BD531D086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28BEC67-C446-48E5-A794-14343D464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329-40CE-9947-D7BD531D086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25B95FB-D3F9-4D20-B0E8-3CDAB2A66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329-40CE-9947-D7BD531D086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74018E1-446D-4E83-B47E-6DFB52E13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329-40CE-9947-D7BD531D086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4CF3370-3400-4476-BD12-EF03C9154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329-40CE-9947-D7BD531D086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5E21008-F0C9-4D7F-9977-53DFC277B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329-40CE-9947-D7BD531D086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6A9D9A3-86B6-48C0-875A-49BE2B462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329-40CE-9947-D7BD531D086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57615D8-5BCA-4C0A-AC83-FB1D54BF7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329-40CE-9947-D7BD531D086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7DF57F5-438E-4402-B9CF-AF73E0187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329-40CE-9947-D7BD531D086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2408EAF-B377-4A31-AAFD-CE3434D00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329-40CE-9947-D7BD531D086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962B88F-4DE1-4A59-960C-68F541B15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329-40CE-9947-D7BD531D086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77D2478-136D-44AF-AAEC-C2AFC0E25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329-40CE-9947-D7BD531D086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35158C6-79D1-405E-9430-BB5B4CFE4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329-40CE-9947-D7BD531D086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8A4F78E-C1FA-46B3-9506-88C9CF960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329-40CE-9947-D7BD531D086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D5D5B11-0BB8-4509-AE4C-0A978F4AE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329-40CE-9947-D7BD531D086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EFFC78E-1B8B-44B5-911B-E8AEBFF2C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329-40CE-9947-D7BD531D086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FD2CAB8-E36A-40C9-8C0D-168E51597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329-40CE-9947-D7BD531D086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FB4BA71-226D-4F23-B2CB-A393C365D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329-40CE-9947-D7BD531D086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0466651-F839-4F12-BB82-97B509AD0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329-40CE-9947-D7BD531D086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2953C1E-93C6-4AC9-A7D8-E7927A1A5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329-40CE-9947-D7BD531D086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A2C68C5-69B6-4E14-8C8F-A32257005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329-40CE-9947-D7BD531D086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D740D80-EDB8-4DAD-9B08-3CB6699D8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329-40CE-9947-D7BD531D086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38C67EE-7348-4A31-AA70-BAD2C6228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329-40CE-9947-D7BD531D086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FE46B37-899D-463C-96DE-4EC6E1773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329-40CE-9947-D7BD531D086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BA74691-8039-4A71-B52D-8966EE2D4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329-40CE-9947-D7BD531D086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CC8ECC8-777B-4071-B4A7-37BC938C9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329-40CE-9947-D7BD531D086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77A9DA6-BF6C-4E5D-864D-27052E37A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329-40CE-9947-D7BD531D086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3D755F7-3005-4E52-A86C-38C054458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329-40CE-9947-D7BD531D086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1AD5525-2080-4340-B788-ED7ECD34F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329-40CE-9947-D7BD531D086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4CF9D19-CB28-4178-AEE0-F21B09758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329-40CE-9947-D7BD531D086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67A1A4F-C3DF-4594-8BEF-10B96E800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329-40CE-9947-D7BD531D086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A3236D6-EBFF-4DB7-A24D-48980E010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329-40CE-9947-D7BD531D086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7E1253F-58C4-411F-9157-438216A85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329-40CE-9947-D7BD531D086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2393085-4346-40D6-9D2E-E404D8CAE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329-40CE-9947-D7BD531D086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323BEBF-F62B-4B01-81C6-266636F43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329-40CE-9947-D7BD531D086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827CC82-CF96-4F22-8853-E4AFE1221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329-40CE-9947-D7BD531D086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FD8FC38-9DCE-41DA-B93F-3D41574EB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329-40CE-9947-D7BD531D086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70DE34E-FA38-4B9F-A4FC-5C296840D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329-40CE-9947-D7BD531D086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563DDDE-F04C-4926-96B4-31584746B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329-40CE-9947-D7BD531D086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2E517DB-7F8D-4D05-8320-CF80DFA30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329-40CE-9947-D7BD531D086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938FF70-A41E-4D5E-97D4-66E75D8CE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329-40CE-9947-D7BD531D086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3F8B1B9-5D16-4FF9-A342-F15EDA7C1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329-40CE-9947-D7BD531D086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A24567A-E5DD-47BB-9BED-ADE8ED183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329-40CE-9947-D7BD531D086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98AE223-68EE-4484-AC64-A3BE67B62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329-40CE-9947-D7BD531D086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D6404A9-8719-40F0-A4CB-0A4BA901F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329-40CE-9947-D7BD531D086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F2DC045-012D-4CB0-86D1-7FE7B880D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329-40CE-9947-D7BD531D086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59233A8-F587-49ED-AD91-F0E128557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329-40CE-9947-D7BD531D086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DDF5A83-F79F-448B-8408-7333278D5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329-40CE-9947-D7BD531D086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CC009A1-48D0-4A1B-879D-E5EE6964A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329-40CE-9947-D7BD531D086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F7D5F1B-5084-4FCE-B27C-7E556E443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329-40CE-9947-D7BD531D086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D669C0B-7580-410F-BBDA-AF51B5DA6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329-40CE-9947-D7BD531D086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8764BD4-9D44-49C0-B160-A49C51A41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329-40CE-9947-D7BD531D086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91E1184-4563-44C5-921B-2491FE8BC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329-40CE-9947-D7BD531D086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80CB4B4-FC95-4E2A-929A-6361B0BC8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329-40CE-9947-D7BD531D086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5D148E9-27F8-403C-A548-4E25C1044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329-40CE-9947-D7BD531D086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9DFF095-6016-474E-9481-259DB9461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329-40CE-9947-D7BD531D086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A54D2A4-F0B7-4C6F-A390-55C51FB5B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329-40CE-9947-D7BD531D086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0BFAD87-9CE6-414E-8246-FA67005CF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329-40CE-9947-D7BD531D086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49F427-467F-4788-9C6C-A9751B1B7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329-40CE-9947-D7BD531D086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AE6CF92-5DCA-42D9-BC61-E987628DA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329-40CE-9947-D7BD531D086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8960542-B2EA-45BE-898D-C1F70F62A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329-40CE-9947-D7BD531D086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B9F6D95-004C-4671-BF9E-63B9B0037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329-40CE-9947-D7BD531D086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AA1C4E9-EDE1-4C70-9C7B-A6D5EF3FB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329-40CE-9947-D7BD531D086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5CDE345-9738-4828-9949-3E31EAC97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329-40CE-9947-D7BD531D086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0690F02-E6A4-4BFF-BC18-92D80AF58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329-40CE-9947-D7BD531D086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465E079-80BF-4759-8317-4CAC88ED5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329-40CE-9947-D7BD531D086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CCC4D48-87E5-48C1-8A22-3EF4AF0D2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329-40CE-9947-D7BD531D086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2D1D985-8344-4EE4-9383-7F6CA6363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329-40CE-9947-D7BD531D086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AD3E3B2-FEF8-4991-8FC8-DBC3F7D7A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329-40CE-9947-D7BD531D086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8E02498-4A42-48D1-9D0B-B841FE5D2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329-40CE-9947-D7BD531D086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76758CF-33DF-431B-A7B3-631908EDE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329-40CE-9947-D7BD531D086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97BF6D7-5938-4DA8-BFA4-736A9F4B9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329-40CE-9947-D7BD531D086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DA7F2D2-8048-4A07-8083-FD469A75F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329-40CE-9947-D7BD531D086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6E3FB82-B3AE-4A45-9C8B-A3540BD38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329-40CE-9947-D7BD531D086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517B7E0-8366-41ED-9093-C4301EF3C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329-40CE-9947-D7BD531D086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FC0A28D-1C95-477A-9F07-4BBF95DAE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329-40CE-9947-D7BD531D086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8CC2CD6-0C76-426E-97AC-D7E39017C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329-40CE-9947-D7BD531D086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888F390-F735-42A2-BE75-2623AABB7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329-40CE-9947-D7BD531D086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CFA2899-812B-4B28-A61C-2E15D510F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329-40CE-9947-D7BD531D086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444DAF9-DA47-4D0A-A975-81D6B64E7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329-40CE-9947-D7BD531D086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BC09209-3834-45AE-8A9A-3C2C4D5ED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329-40CE-9947-D7BD531D086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A7DD156-F9C1-4258-91D5-1249FE796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329-40CE-9947-D7BD531D086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9C76EA1-D536-4582-9113-D2249561A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329-40CE-9947-D7BD531D086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476D7ED-A17F-4EA2-9F37-7B05CD718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329-40CE-9947-D7BD531D086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AAD1DC2-018A-496C-9324-B0D74675F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329-40CE-9947-D7BD531D086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11DD822-109B-4812-9CB6-DB3515FD5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329-40CE-9947-D7BD531D086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F57A2D3-5E06-4D16-8DD0-6B044368E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329-40CE-9947-D7BD531D086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7FA6CFA-73C5-4D7C-887B-F591910FD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329-40CE-9947-D7BD531D086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E918331-8054-4630-8C59-4102B1447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329-40CE-9947-D7BD531D086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C88E64E-2DE9-4596-AAF2-3F6D57417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329-40CE-9947-D7BD531D086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B5186A2-6701-407A-8EE3-77696FC45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329-40CE-9947-D7BD531D086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C875147-0562-4C28-B235-CF96F32D2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329-40CE-9947-D7BD531D086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ED0A890-6A53-4FB4-ADD3-D85BAFDFF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329-40CE-9947-D7BD531D086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1B01DB3-42D0-4EDE-8795-87769D5E9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329-40CE-9947-D7BD531D086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960A49A-3E51-4227-9BF7-B38DDA358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329-40CE-9947-D7BD531D086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C38FBC8-B973-4B15-B44D-E33BF13D5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329-40CE-9947-D7BD531D086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1F94B17-C7AC-49AE-871B-01F1ED4DA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329-40CE-9947-D7BD531D086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E233764-014A-4E8A-9CF7-64E4308DE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329-40CE-9947-D7BD531D086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6AAB7E0-0704-4D11-83D6-9AA509575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329-40CE-9947-D7BD531D086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81EA2CD-268E-48CC-B76A-B52CC4B04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329-40CE-9947-D7BD531D086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9F4A452-8144-453C-B63E-25F6288AA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329-40CE-9947-D7BD531D086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329-40CE-9947-D7BD531D086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329-40CE-9947-D7BD531D086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329-40CE-9947-D7BD531D086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329-40CE-9947-D7BD531D086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329-40CE-9947-D7BD531D086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329-40CE-9947-D7BD531D086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329-40CE-9947-D7BD531D086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329-40CE-9947-D7BD531D086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329-40CE-9947-D7BD531D086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329-40CE-9947-D7BD531D086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329-40CE-9947-D7BD531D086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329-40CE-9947-D7BD531D086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329-40CE-9947-D7BD531D086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329-40CE-9947-D7BD531D086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329-40CE-9947-D7BD531D086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329-40CE-9947-D7BD531D086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329-40CE-9947-D7BD531D086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329-40CE-9947-D7BD531D086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329-40CE-9947-D7BD531D086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329-40CE-9947-D7BD531D086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329-40CE-9947-D7BD531D086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329-40CE-9947-D7BD531D086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329-40CE-9947-D7BD531D086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329-40CE-9947-D7BD531D086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329-40CE-9947-D7BD531D086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329-40CE-9947-D7BD531D086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329-40CE-9947-D7BD531D086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329-40CE-9947-D7BD531D086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329-40CE-9947-D7BD531D086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329-40CE-9947-D7BD531D086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329-40CE-9947-D7BD531D086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329-40CE-9947-D7BD531D086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329-40CE-9947-D7BD531D086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329-40CE-9947-D7BD531D086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329-40CE-9947-D7BD531D086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329-40CE-9947-D7BD531D086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329-40CE-9947-D7BD531D086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329-40CE-9947-D7BD531D086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329-40CE-9947-D7BD531D086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329-40CE-9947-D7BD531D086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329-40CE-9947-D7BD531D086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329-40CE-9947-D7BD531D086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329-40CE-9947-D7BD531D086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329-40CE-9947-D7BD531D086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329-40CE-9947-D7BD531D086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329-40CE-9947-D7BD531D086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329-40CE-9947-D7BD531D086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329-40CE-9947-D7BD531D086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329-40CE-9947-D7BD531D086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329-40CE-9947-D7BD531D086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329-40CE-9947-D7BD531D086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329-40CE-9947-D7BD531D086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329-40CE-9947-D7BD531D086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329-40CE-9947-D7BD531D086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329-40CE-9947-D7BD531D086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329-40CE-9947-D7BD531D086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329-40CE-9947-D7BD531D086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329-40CE-9947-D7BD531D086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329-40CE-9947-D7BD531D086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329-40CE-9947-D7BD531D086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329-40CE-9947-D7BD531D086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329-40CE-9947-D7BD531D086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329-40CE-9947-D7BD531D086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329-40CE-9947-D7BD531D086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329-40CE-9947-D7BD531D086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329-40CE-9947-D7BD531D086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329-40CE-9947-D7BD531D086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329-40CE-9947-D7BD531D086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329-40CE-9947-D7BD531D086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329-40CE-9947-D7BD531D086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329-40CE-9947-D7BD531D086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329-40CE-9947-D7BD531D086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329-40CE-9947-D7BD531D08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87.234107971191406</c:v>
                </c:pt>
                <c:pt idx="2">
                  <c:v>73.566131591796875</c:v>
                </c:pt>
                <c:pt idx="3">
                  <c:v>60.893886566162109</c:v>
                </c:pt>
                <c:pt idx="4">
                  <c:v>49.967876434326172</c:v>
                </c:pt>
                <c:pt idx="5">
                  <c:v>40.681056976318359</c:v>
                </c:pt>
                <c:pt idx="6">
                  <c:v>32.267921447753906</c:v>
                </c:pt>
                <c:pt idx="7">
                  <c:v>25.596845626831055</c:v>
                </c:pt>
                <c:pt idx="8">
                  <c:v>20.874101638793945</c:v>
                </c:pt>
                <c:pt idx="9">
                  <c:v>17.52284049987793</c:v>
                </c:pt>
                <c:pt idx="10">
                  <c:v>15.330497741699219</c:v>
                </c:pt>
                <c:pt idx="11">
                  <c:v>13.798310279846191</c:v>
                </c:pt>
                <c:pt idx="12">
                  <c:v>12.678869247436523</c:v>
                </c:pt>
                <c:pt idx="13">
                  <c:v>11.741334915161133</c:v>
                </c:pt>
                <c:pt idx="14">
                  <c:v>10.894061088562012</c:v>
                </c:pt>
                <c:pt idx="15">
                  <c:v>10.02342414855957</c:v>
                </c:pt>
                <c:pt idx="16">
                  <c:v>9.1856222152709961</c:v>
                </c:pt>
                <c:pt idx="17">
                  <c:v>8.3150691986083984</c:v>
                </c:pt>
                <c:pt idx="18">
                  <c:v>7.506476879119873</c:v>
                </c:pt>
                <c:pt idx="19">
                  <c:v>6.8454108238220215</c:v>
                </c:pt>
                <c:pt idx="20">
                  <c:v>6.3079724311828613</c:v>
                </c:pt>
                <c:pt idx="21">
                  <c:v>5.8778548240661621</c:v>
                </c:pt>
                <c:pt idx="22">
                  <c:v>5.5295701026916504</c:v>
                </c:pt>
                <c:pt idx="23">
                  <c:v>5.270749568939209</c:v>
                </c:pt>
                <c:pt idx="24">
                  <c:v>4.9858231544494629</c:v>
                </c:pt>
                <c:pt idx="25">
                  <c:v>4.7189950942993164</c:v>
                </c:pt>
                <c:pt idx="26">
                  <c:v>4.5033669471740723</c:v>
                </c:pt>
                <c:pt idx="27">
                  <c:v>4.2337527275085449</c:v>
                </c:pt>
                <c:pt idx="28">
                  <c:v>3.9367685317993164</c:v>
                </c:pt>
                <c:pt idx="29">
                  <c:v>3.6640582084655762</c:v>
                </c:pt>
                <c:pt idx="30">
                  <c:v>3.4473927021026611</c:v>
                </c:pt>
                <c:pt idx="31">
                  <c:v>3.2178499698638916</c:v>
                </c:pt>
                <c:pt idx="32">
                  <c:v>2.9766595363616943</c:v>
                </c:pt>
                <c:pt idx="33">
                  <c:v>2.777691125869751</c:v>
                </c:pt>
                <c:pt idx="34">
                  <c:v>2.6223001480102539</c:v>
                </c:pt>
                <c:pt idx="35">
                  <c:v>2.474531888961792</c:v>
                </c:pt>
                <c:pt idx="36">
                  <c:v>2.2850353717803955</c:v>
                </c:pt>
                <c:pt idx="37">
                  <c:v>2.2021646499633789</c:v>
                </c:pt>
                <c:pt idx="38">
                  <c:v>2.1702263355255127</c:v>
                </c:pt>
                <c:pt idx="39">
                  <c:v>2.0847032070159912</c:v>
                </c:pt>
                <c:pt idx="40">
                  <c:v>2.0303401947021484</c:v>
                </c:pt>
                <c:pt idx="41">
                  <c:v>2</c:v>
                </c:pt>
                <c:pt idx="42">
                  <c:v>2.0262150764465332</c:v>
                </c:pt>
                <c:pt idx="43">
                  <c:v>2.0324320793151855</c:v>
                </c:pt>
                <c:pt idx="44">
                  <c:v>2.0142078399658203</c:v>
                </c:pt>
                <c:pt idx="45">
                  <c:v>2.1223814487457275</c:v>
                </c:pt>
                <c:pt idx="46">
                  <c:v>2.224848747253418</c:v>
                </c:pt>
                <c:pt idx="47">
                  <c:v>2.3206303119659424</c:v>
                </c:pt>
                <c:pt idx="48">
                  <c:v>2.449505090713501</c:v>
                </c:pt>
                <c:pt idx="49">
                  <c:v>2.6040008068084717</c:v>
                </c:pt>
                <c:pt idx="50">
                  <c:v>2.760981559753418</c:v>
                </c:pt>
                <c:pt idx="51">
                  <c:v>2.8835806846618652</c:v>
                </c:pt>
                <c:pt idx="52">
                  <c:v>3.0047907829284668</c:v>
                </c:pt>
                <c:pt idx="53">
                  <c:v>3.100597620010376</c:v>
                </c:pt>
                <c:pt idx="54">
                  <c:v>3.2228786945343018</c:v>
                </c:pt>
                <c:pt idx="55">
                  <c:v>3.3531424999237061</c:v>
                </c:pt>
                <c:pt idx="56">
                  <c:v>3.5234105587005615</c:v>
                </c:pt>
                <c:pt idx="57">
                  <c:v>3.6816046237945557</c:v>
                </c:pt>
                <c:pt idx="58">
                  <c:v>3.7456905841827393</c:v>
                </c:pt>
                <c:pt idx="59">
                  <c:v>3.8690261840820313</c:v>
                </c:pt>
                <c:pt idx="60">
                  <c:v>4.0160245895385742</c:v>
                </c:pt>
                <c:pt idx="61">
                  <c:v>4.1051039695739746</c:v>
                </c:pt>
                <c:pt idx="62">
                  <c:v>4.1637845039367676</c:v>
                </c:pt>
                <c:pt idx="63">
                  <c:v>4.1981077194213867</c:v>
                </c:pt>
                <c:pt idx="64">
                  <c:v>4.290550708770752</c:v>
                </c:pt>
                <c:pt idx="65">
                  <c:v>4.2989597320556641</c:v>
                </c:pt>
                <c:pt idx="66">
                  <c:v>4.3309483528137207</c:v>
                </c:pt>
                <c:pt idx="67">
                  <c:v>4.4012846946716309</c:v>
                </c:pt>
                <c:pt idx="68">
                  <c:v>4.425023078918457</c:v>
                </c:pt>
                <c:pt idx="69">
                  <c:v>4.4470291137695313</c:v>
                </c:pt>
                <c:pt idx="70">
                  <c:v>4.3994941711425781</c:v>
                </c:pt>
                <c:pt idx="71">
                  <c:v>4.418337345123291</c:v>
                </c:pt>
                <c:pt idx="72">
                  <c:v>4.4352812767028809</c:v>
                </c:pt>
                <c:pt idx="73">
                  <c:v>4.3872694969177246</c:v>
                </c:pt>
                <c:pt idx="74">
                  <c:v>4.3934359550476074</c:v>
                </c:pt>
                <c:pt idx="75">
                  <c:v>4.3650789260864258</c:v>
                </c:pt>
                <c:pt idx="76">
                  <c:v>4.3892860412597656</c:v>
                </c:pt>
                <c:pt idx="77">
                  <c:v>4.3670535087585449</c:v>
                </c:pt>
                <c:pt idx="78">
                  <c:v>4.3576321601867676</c:v>
                </c:pt>
                <c:pt idx="79">
                  <c:v>4.3719234466552734</c:v>
                </c:pt>
                <c:pt idx="80">
                  <c:v>4.3935365676879883</c:v>
                </c:pt>
                <c:pt idx="81">
                  <c:v>4.4154171943664551</c:v>
                </c:pt>
                <c:pt idx="82">
                  <c:v>4.4152164459228516</c:v>
                </c:pt>
                <c:pt idx="83">
                  <c:v>4.4423685073852539</c:v>
                </c:pt>
                <c:pt idx="84">
                  <c:v>4.464533805847168</c:v>
                </c:pt>
                <c:pt idx="85">
                  <c:v>4.4842309951782227</c:v>
                </c:pt>
                <c:pt idx="86">
                  <c:v>4.4875025749206543</c:v>
                </c:pt>
                <c:pt idx="87">
                  <c:v>4.5703482627868652</c:v>
                </c:pt>
                <c:pt idx="88">
                  <c:v>4.5758624076843262</c:v>
                </c:pt>
                <c:pt idx="89">
                  <c:v>4.552391529083252</c:v>
                </c:pt>
                <c:pt idx="90">
                  <c:v>4.5173740386962891</c:v>
                </c:pt>
                <c:pt idx="91">
                  <c:v>4.4889082908630371</c:v>
                </c:pt>
                <c:pt idx="92">
                  <c:v>4.4905481338500977</c:v>
                </c:pt>
                <c:pt idx="93">
                  <c:v>4.5916013717651367</c:v>
                </c:pt>
                <c:pt idx="94">
                  <c:v>4.7162337303161621</c:v>
                </c:pt>
                <c:pt idx="95">
                  <c:v>4.7106695175170898</c:v>
                </c:pt>
                <c:pt idx="96">
                  <c:v>4.6555113792419434</c:v>
                </c:pt>
                <c:pt idx="97">
                  <c:v>4.6016335487365723</c:v>
                </c:pt>
                <c:pt idx="98">
                  <c:v>4.6123356819152832</c:v>
                </c:pt>
                <c:pt idx="99">
                  <c:v>4.6550431251525879</c:v>
                </c:pt>
                <c:pt idx="100">
                  <c:v>4.678011417388916</c:v>
                </c:pt>
                <c:pt idx="101">
                  <c:v>4.7456116676330566</c:v>
                </c:pt>
                <c:pt idx="102">
                  <c:v>4.7033061981201172</c:v>
                </c:pt>
                <c:pt idx="103">
                  <c:v>4.6781120300292969</c:v>
                </c:pt>
                <c:pt idx="104">
                  <c:v>4.6730747222900391</c:v>
                </c:pt>
                <c:pt idx="105">
                  <c:v>4.6098670959472656</c:v>
                </c:pt>
                <c:pt idx="106">
                  <c:v>4.6331372261047363</c:v>
                </c:pt>
                <c:pt idx="107">
                  <c:v>4.6713929176330566</c:v>
                </c:pt>
                <c:pt idx="108">
                  <c:v>4.6863870620727539</c:v>
                </c:pt>
                <c:pt idx="109">
                  <c:v>4.7266092300415039</c:v>
                </c:pt>
                <c:pt idx="110">
                  <c:v>4.7199153900146484</c:v>
                </c:pt>
                <c:pt idx="111">
                  <c:v>4.6818103790283203</c:v>
                </c:pt>
                <c:pt idx="112">
                  <c:v>4.6964950561523438</c:v>
                </c:pt>
                <c:pt idx="113">
                  <c:v>4.7074728012084961</c:v>
                </c:pt>
                <c:pt idx="114">
                  <c:v>4.6903281211853027</c:v>
                </c:pt>
                <c:pt idx="115">
                  <c:v>4.7001767158508301</c:v>
                </c:pt>
                <c:pt idx="116">
                  <c:v>4.7623128890991211</c:v>
                </c:pt>
                <c:pt idx="117">
                  <c:v>4.7961006164550781</c:v>
                </c:pt>
                <c:pt idx="118">
                  <c:v>4.7423734664916992</c:v>
                </c:pt>
                <c:pt idx="119">
                  <c:v>4.6977500915527344</c:v>
                </c:pt>
                <c:pt idx="120">
                  <c:v>4.7388591766357422</c:v>
                </c:pt>
                <c:pt idx="121">
                  <c:v>4.7113890647888184</c:v>
                </c:pt>
                <c:pt idx="122">
                  <c:v>4.6961770057678223</c:v>
                </c:pt>
                <c:pt idx="123">
                  <c:v>4.7152462005615234</c:v>
                </c:pt>
                <c:pt idx="124">
                  <c:v>4.7603635787963867</c:v>
                </c:pt>
                <c:pt idx="125">
                  <c:v>4.7389259338378906</c:v>
                </c:pt>
                <c:pt idx="126">
                  <c:v>4.6461901664733887</c:v>
                </c:pt>
                <c:pt idx="127">
                  <c:v>4.6571097373962402</c:v>
                </c:pt>
                <c:pt idx="128">
                  <c:v>4.6654186248779297</c:v>
                </c:pt>
                <c:pt idx="129">
                  <c:v>4.6764469146728516</c:v>
                </c:pt>
                <c:pt idx="130">
                  <c:v>4.7238478660583496</c:v>
                </c:pt>
                <c:pt idx="131">
                  <c:v>4.7322487831115723</c:v>
                </c:pt>
                <c:pt idx="132">
                  <c:v>4.6788229942321777</c:v>
                </c:pt>
                <c:pt idx="133">
                  <c:v>4.7097992897033691</c:v>
                </c:pt>
                <c:pt idx="134">
                  <c:v>4.7483811378479004</c:v>
                </c:pt>
                <c:pt idx="135">
                  <c:v>4.7150955200195313</c:v>
                </c:pt>
                <c:pt idx="136">
                  <c:v>4.2853207588195801</c:v>
                </c:pt>
                <c:pt idx="137">
                  <c:v>4.0325751304626465</c:v>
                </c:pt>
                <c:pt idx="138">
                  <c:v>4.4788002967834473</c:v>
                </c:pt>
                <c:pt idx="139">
                  <c:v>4.7695674896240234</c:v>
                </c:pt>
                <c:pt idx="140">
                  <c:v>4.8049783706665039</c:v>
                </c:pt>
                <c:pt idx="141">
                  <c:v>4.8840336799621582</c:v>
                </c:pt>
                <c:pt idx="142">
                  <c:v>4.781273365020752</c:v>
                </c:pt>
                <c:pt idx="143">
                  <c:v>4.7378301620483398</c:v>
                </c:pt>
                <c:pt idx="144">
                  <c:v>4.7901678085327148</c:v>
                </c:pt>
                <c:pt idx="145">
                  <c:v>4.8282899856567383</c:v>
                </c:pt>
                <c:pt idx="146">
                  <c:v>4.789339542388916</c:v>
                </c:pt>
                <c:pt idx="147">
                  <c:v>4.7191457748413086</c:v>
                </c:pt>
                <c:pt idx="148">
                  <c:v>4.7513599395751953</c:v>
                </c:pt>
                <c:pt idx="149">
                  <c:v>4.7304372787475586</c:v>
                </c:pt>
                <c:pt idx="150">
                  <c:v>4.6575613021850586</c:v>
                </c:pt>
                <c:pt idx="151">
                  <c:v>4.75592041015625</c:v>
                </c:pt>
                <c:pt idx="152">
                  <c:v>4.7607316970825195</c:v>
                </c:pt>
                <c:pt idx="153">
                  <c:v>4.6976327896118164</c:v>
                </c:pt>
                <c:pt idx="154">
                  <c:v>4.7202415466308594</c:v>
                </c:pt>
                <c:pt idx="155">
                  <c:v>4.7206683158874512</c:v>
                </c:pt>
                <c:pt idx="156">
                  <c:v>4.7195553779602051</c:v>
                </c:pt>
                <c:pt idx="157">
                  <c:v>4.7491426467895508</c:v>
                </c:pt>
                <c:pt idx="158">
                  <c:v>4.8282227516174316</c:v>
                </c:pt>
                <c:pt idx="159">
                  <c:v>4.8428912162780762</c:v>
                </c:pt>
                <c:pt idx="160">
                  <c:v>4.7352948188781738</c:v>
                </c:pt>
                <c:pt idx="161">
                  <c:v>4.7210030555725098</c:v>
                </c:pt>
                <c:pt idx="162">
                  <c:v>4.7147274017333984</c:v>
                </c:pt>
                <c:pt idx="163">
                  <c:v>4.7043685913085938</c:v>
                </c:pt>
                <c:pt idx="164">
                  <c:v>4.7613840103149414</c:v>
                </c:pt>
                <c:pt idx="165">
                  <c:v>4.7819008827209473</c:v>
                </c:pt>
                <c:pt idx="166">
                  <c:v>4.7244000434875488</c:v>
                </c:pt>
                <c:pt idx="167">
                  <c:v>4.7679858207702637</c:v>
                </c:pt>
                <c:pt idx="168">
                  <c:v>4.7994556427001953</c:v>
                </c:pt>
                <c:pt idx="169">
                  <c:v>4.775475025177002</c:v>
                </c:pt>
                <c:pt idx="170">
                  <c:v>4.7649989128112793</c:v>
                </c:pt>
                <c:pt idx="171">
                  <c:v>4.8627219200134277</c:v>
                </c:pt>
                <c:pt idx="172">
                  <c:v>5.0355253219604492</c:v>
                </c:pt>
                <c:pt idx="173">
                  <c:v>4.846656322479248</c:v>
                </c:pt>
                <c:pt idx="174">
                  <c:v>4.7727217674255371</c:v>
                </c:pt>
                <c:pt idx="175">
                  <c:v>4.8539443016052246</c:v>
                </c:pt>
                <c:pt idx="176">
                  <c:v>4.6932988166809082</c:v>
                </c:pt>
                <c:pt idx="177">
                  <c:v>4.655402660369873</c:v>
                </c:pt>
                <c:pt idx="178">
                  <c:v>4.7904691696166992</c:v>
                </c:pt>
                <c:pt idx="179">
                  <c:v>4.8642029762268066</c:v>
                </c:pt>
                <c:pt idx="180">
                  <c:v>4.9844174385070801</c:v>
                </c:pt>
                <c:pt idx="181">
                  <c:v>5.0580668449401855</c:v>
                </c:pt>
                <c:pt idx="182">
                  <c:v>4.8868865966796875</c:v>
                </c:pt>
                <c:pt idx="183">
                  <c:v>4.6968297958374023</c:v>
                </c:pt>
                <c:pt idx="184">
                  <c:v>4.809145450592041</c:v>
                </c:pt>
                <c:pt idx="185">
                  <c:v>4.8625545501708984</c:v>
                </c:pt>
                <c:pt idx="186">
                  <c:v>4.6598291397094727</c:v>
                </c:pt>
                <c:pt idx="187">
                  <c:v>4.7809052467346191</c:v>
                </c:pt>
                <c:pt idx="188">
                  <c:v>4.7905445098876953</c:v>
                </c:pt>
                <c:pt idx="189">
                  <c:v>4.8067774772644043</c:v>
                </c:pt>
                <c:pt idx="190">
                  <c:v>4.8227005004882813</c:v>
                </c:pt>
                <c:pt idx="191">
                  <c:v>4.7851643562316895</c:v>
                </c:pt>
                <c:pt idx="192">
                  <c:v>4.753903865814209</c:v>
                </c:pt>
                <c:pt idx="193">
                  <c:v>4.7584638595581055</c:v>
                </c:pt>
                <c:pt idx="194">
                  <c:v>4.8091535568237305</c:v>
                </c:pt>
                <c:pt idx="195">
                  <c:v>4.7908458709716797</c:v>
                </c:pt>
                <c:pt idx="196">
                  <c:v>4.7580037117004395</c:v>
                </c:pt>
                <c:pt idx="197">
                  <c:v>4.7384743690490723</c:v>
                </c:pt>
                <c:pt idx="198">
                  <c:v>4.7285337448120117</c:v>
                </c:pt>
                <c:pt idx="199">
                  <c:v>4.7928290367126465</c:v>
                </c:pt>
                <c:pt idx="200">
                  <c:v>4.8408746719360352</c:v>
                </c:pt>
                <c:pt idx="201">
                  <c:v>4.7275714874267578</c:v>
                </c:pt>
                <c:pt idx="202">
                  <c:v>4.720191478729248</c:v>
                </c:pt>
                <c:pt idx="203">
                  <c:v>4.7765040397644043</c:v>
                </c:pt>
                <c:pt idx="204">
                  <c:v>4.7279229164123535</c:v>
                </c:pt>
                <c:pt idx="205">
                  <c:v>4.6984529495239258</c:v>
                </c:pt>
                <c:pt idx="206">
                  <c:v>4.7061090469360352</c:v>
                </c:pt>
                <c:pt idx="207">
                  <c:v>4.8181319236755371</c:v>
                </c:pt>
                <c:pt idx="208">
                  <c:v>4.79510498046875</c:v>
                </c:pt>
                <c:pt idx="209">
                  <c:v>4.7723369598388672</c:v>
                </c:pt>
                <c:pt idx="210">
                  <c:v>4.7832145690917969</c:v>
                </c:pt>
                <c:pt idx="211">
                  <c:v>4.7771401405334473</c:v>
                </c:pt>
                <c:pt idx="212">
                  <c:v>4.7899923324584961</c:v>
                </c:pt>
                <c:pt idx="213">
                  <c:v>4.7648401260375977</c:v>
                </c:pt>
                <c:pt idx="214">
                  <c:v>4.7523894309997559</c:v>
                </c:pt>
                <c:pt idx="215">
                  <c:v>4.8773899078369141</c:v>
                </c:pt>
                <c:pt idx="216">
                  <c:v>4.8589143753051758</c:v>
                </c:pt>
                <c:pt idx="217">
                  <c:v>4.7149701118469238</c:v>
                </c:pt>
                <c:pt idx="218">
                  <c:v>4.671442985534668</c:v>
                </c:pt>
                <c:pt idx="219">
                  <c:v>4.6428098678588867</c:v>
                </c:pt>
                <c:pt idx="220">
                  <c:v>4.6940016746520996</c:v>
                </c:pt>
                <c:pt idx="221">
                  <c:v>4.7421307563781738</c:v>
                </c:pt>
                <c:pt idx="222">
                  <c:v>4.6542229652404785</c:v>
                </c:pt>
                <c:pt idx="223">
                  <c:v>4.7944774627685547</c:v>
                </c:pt>
                <c:pt idx="224">
                  <c:v>5.0096702575683594</c:v>
                </c:pt>
                <c:pt idx="225">
                  <c:v>4.8561367988586426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29AFEC1-EE58-4E74-9750-6CD6D74912B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8B9A7A-67EA-42B3-B775-75613B382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65E671-3046-4776-825C-FBD08B3C6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8BB261-CBC4-4A2B-83B7-1BB4FBC7F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06BE7D-A036-4C7B-BD93-21150AF61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4EDEFAB-81DD-436E-A69C-F7C7F7599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5D2-4B39-AB1F-633B2D2751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4E8F26-86F6-47C3-BCF4-59FA1E18F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5D2-4B39-AB1F-633B2D27512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339C0F-3334-4BCA-9212-697CB9F18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5D2-4B39-AB1F-633B2D27512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E7D031-872C-4653-8B4D-5F2DBC70A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5D2-4B39-AB1F-633B2D27512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BC2A6E-2262-43EE-8C16-1D349D965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5D2-4B39-AB1F-633B2D27512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5346BAA-65E4-49C4-A906-324CADE63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5D2-4B39-AB1F-633B2D27512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B2D3C05-F06C-4C99-BEC7-894946E24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5D2-4B39-AB1F-633B2D27512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7E7BE78-B324-486E-90DF-28137D057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5D2-4B39-AB1F-633B2D27512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3297A85-EC7C-474D-A593-59E92654F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5D2-4B39-AB1F-633B2D27512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33AA2C-4E7F-4901-A6F4-EC4E94D42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5D2-4B39-AB1F-633B2D27512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4DDFDD1-F289-4BB7-B85D-ECFD084D2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5D2-4B39-AB1F-633B2D27512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BAB36FA-C693-4960-BA8B-95E4007D4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5D2-4B39-AB1F-633B2D27512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DAA712F-3ED2-4BB4-9DAB-7A59A4937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5D2-4B39-AB1F-633B2D27512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83965EE-6E0D-4131-A942-884458663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5D2-4B39-AB1F-633B2D27512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3DC286-AEA2-40FE-8AF3-D57E5539D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5D2-4B39-AB1F-633B2D27512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C14C9F9-ED8A-4A17-BA83-69279FD0C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5D2-4B39-AB1F-633B2D27512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603797E-A4D7-4812-9362-4CD31C13C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5D2-4B39-AB1F-633B2D27512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26DD455-3350-4437-A6A9-7535A06E1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5D2-4B39-AB1F-633B2D27512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E2E0595-5B12-46B4-A7AE-917816697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5D2-4B39-AB1F-633B2D27512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9F32002-AE60-43C0-9A92-30F0CB5BE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5D2-4B39-AB1F-633B2D27512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1929A73-7FD6-455A-988C-66A4C99EF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5D2-4B39-AB1F-633B2D27512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BD6D12A-8683-4220-A4EE-52B6B6E24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5D2-4B39-AB1F-633B2D27512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27CC40C-AE4B-4D4C-B609-764D8BA2B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5D2-4B39-AB1F-633B2D27512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035728F-B8AF-489F-B86C-071853A3B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5D2-4B39-AB1F-633B2D27512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56C8A60-B0DC-4CAC-A6BE-FFDC83C7C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5D2-4B39-AB1F-633B2D27512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422EC95-30CC-491F-92CE-12C715F9B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5D2-4B39-AB1F-633B2D27512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E796A6E-B018-4102-8CEC-F3D336FD4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5D2-4B39-AB1F-633B2D27512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9ADB3F8-8755-42AB-ACD2-71D1FCBA8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5D2-4B39-AB1F-633B2D27512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B2B2F6A-B0D7-47F2-9732-8ED09EF0F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5D2-4B39-AB1F-633B2D27512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9AF813E-8A5F-4C64-A8B5-B0D3083BF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5D2-4B39-AB1F-633B2D27512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CC6F509-5B08-474B-9A57-716CC1287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5D2-4B39-AB1F-633B2D27512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CEC3F07-F567-4019-B1D8-FBD1CF7E0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5D2-4B39-AB1F-633B2D27512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7A7725B-5E42-410A-BEDD-9A8D1C15C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5D2-4B39-AB1F-633B2D27512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C64B876-BCFF-4FCA-81EE-1368CA008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5D2-4B39-AB1F-633B2D27512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78B340C-E148-478E-893A-ABF63D4E1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5D2-4B39-AB1F-633B2D27512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C31DABC-BDAA-42B3-B270-B8C1891DA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5D2-4B39-AB1F-633B2D27512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7D31DB8-B534-411B-8976-D50DB77D4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5D2-4B39-AB1F-633B2D27512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02F687E-9B9B-495B-80B2-B7AD6C773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5D2-4B39-AB1F-633B2D27512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38722C8-8394-48F7-9D71-7AC7779BC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5D2-4B39-AB1F-633B2D27512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526A697-0ED9-42E6-AE09-BA33ABD17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5D2-4B39-AB1F-633B2D27512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3BF4464-13B7-4F8B-8F47-68744E1BE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5D2-4B39-AB1F-633B2D27512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763A120-94F8-412A-B09C-76A43360D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5D2-4B39-AB1F-633B2D27512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7CCE55E-BB0E-4FF3-B875-4C92799AB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5D2-4B39-AB1F-633B2D27512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9D213DB-FBB6-4CDC-80BC-A0189A823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5D2-4B39-AB1F-633B2D27512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1494B04-F03B-4BE4-A9D0-6EFB13C40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5D2-4B39-AB1F-633B2D27512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3CC3E67-F613-49B9-9B69-9D10FC706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5D2-4B39-AB1F-633B2D27512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69B779A-23F5-46E0-9D5E-E89F8677A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5D2-4B39-AB1F-633B2D27512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04829D9-036B-4AA3-A0A0-3C6F5EBD7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5D2-4B39-AB1F-633B2D27512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2AE350A-16BB-48F7-BFAF-3540A7B11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5D2-4B39-AB1F-633B2D27512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2D3ACAD-217C-4ECD-9EDB-5E5983AC0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5D2-4B39-AB1F-633B2D27512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25F737F-3837-4C55-BFB6-ACB81C00B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5D2-4B39-AB1F-633B2D27512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18A313F-8978-43B2-B358-4B0568FE5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5D2-4B39-AB1F-633B2D27512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6320A77-B6A3-43E9-8F38-D5047F881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5D2-4B39-AB1F-633B2D27512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EE90295-73EB-4823-ABF6-1615C3D3B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5D2-4B39-AB1F-633B2D27512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2CD3EE1-E841-4E4E-8BBB-17766A535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5D2-4B39-AB1F-633B2D27512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6047EC1-3F8B-4520-8023-F0B89B642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5D2-4B39-AB1F-633B2D27512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E5A3314-EEBB-44F0-986B-F6A40D833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5D2-4B39-AB1F-633B2D27512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A1F10CD-EE5C-48A7-B869-348688ACB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5D2-4B39-AB1F-633B2D27512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80CD8E7-F050-49BF-A30A-8E8E0C775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5D2-4B39-AB1F-633B2D27512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FFE3B64-3FE1-48DC-9693-00E4584CD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5D2-4B39-AB1F-633B2D27512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8029C25-D524-4986-9DB1-A6A3BBE4D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5D2-4B39-AB1F-633B2D27512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2F6A125-BED2-41E7-869C-486E6C81E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5D2-4B39-AB1F-633B2D27512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EACE1EB-7848-49E8-8F50-550886FED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5D2-4B39-AB1F-633B2D27512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8491F53-0331-4091-9483-3E5ECAE95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5D2-4B39-AB1F-633B2D27512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85A6A84-6402-4C12-BC40-3BE15649B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5D2-4B39-AB1F-633B2D27512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67DC9E0-21AE-43EF-9756-5770C78A9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5D2-4B39-AB1F-633B2D27512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61C9ED6-8E55-4030-A410-B8D872C99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5D2-4B39-AB1F-633B2D27512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55CE8ED-24E4-4704-AB75-1B46A7956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5D2-4B39-AB1F-633B2D27512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0CB0C30-199E-4F1D-88DB-B5E53DB58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5D2-4B39-AB1F-633B2D27512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03C149B-306D-468F-89F9-FEA03AAAD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5D2-4B39-AB1F-633B2D27512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A42E6C4-9A0E-431E-8CBF-BB51F677A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5D2-4B39-AB1F-633B2D27512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9CB0B97-E333-4A34-B139-92259A89B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5D2-4B39-AB1F-633B2D27512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2D747D2-1174-45A9-9FB7-591490ED6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5D2-4B39-AB1F-633B2D27512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648D193-1A45-4282-8028-D2B40EFB4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5D2-4B39-AB1F-633B2D27512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0A5C5C8-EDD3-460A-9DF0-6E633102E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5D2-4B39-AB1F-633B2D27512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48A7A9F-896C-49BD-B82C-BC3E239E4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5D2-4B39-AB1F-633B2D27512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A4E49B9-065E-4481-BBA2-3E353E98A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5D2-4B39-AB1F-633B2D27512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65ED35B-2920-4E9D-8263-2F45780AE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5D2-4B39-AB1F-633B2D27512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0836292-BC8D-4B82-BD01-E8C8A2153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5D2-4B39-AB1F-633B2D27512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29023B1-440C-4993-839B-2CB1DE726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5D2-4B39-AB1F-633B2D27512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7638A2B-E598-4326-991E-293B44E99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5D2-4B39-AB1F-633B2D27512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2792F12-A0C3-4737-AFB2-42803D5D7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5D2-4B39-AB1F-633B2D27512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2981D9B-163F-48F6-B103-CC6C2E59F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5D2-4B39-AB1F-633B2D27512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6C6C968-B48F-43D7-B50F-F21B1FDC0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5D2-4B39-AB1F-633B2D27512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E5EDACA-7239-476D-AD3E-B19F84828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5D2-4B39-AB1F-633B2D27512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A7F0A4D-9CF6-47B4-BAA3-D1D814700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5D2-4B39-AB1F-633B2D27512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BBAAA82-439A-4699-9A44-47482036B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5D2-4B39-AB1F-633B2D27512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E8A4C1E-9C3A-4D02-B8C9-ABF71A392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5D2-4B39-AB1F-633B2D27512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7D72C8D-AEAF-4796-9E0B-0F2BF2A4C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5D2-4B39-AB1F-633B2D27512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83D72EA-2EC0-48D8-86DB-E961F43A8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5D2-4B39-AB1F-633B2D27512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F0D5D18-0D69-489A-8524-F7AFEE07B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5D2-4B39-AB1F-633B2D27512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AB0C8D1-0678-42E2-A0E4-9EEAABB48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5D2-4B39-AB1F-633B2D27512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4FF220C-A813-4658-BC6B-7D4CED8B8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5D2-4B39-AB1F-633B2D27512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EC64041-8299-42D1-839F-45E9F484D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5D2-4B39-AB1F-633B2D27512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05B351A-EA79-4168-B34C-17C505526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5D2-4B39-AB1F-633B2D27512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8F6AC88-0222-4189-8B53-198655FFD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5D2-4B39-AB1F-633B2D27512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1080322-8FFD-43BE-97A3-22CDE646F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5D2-4B39-AB1F-633B2D27512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E5AE3A0-5D2F-403C-8713-D44FCCBF4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5D2-4B39-AB1F-633B2D27512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EAB2EAB-AFE9-464E-B94D-350B8010E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5D2-4B39-AB1F-633B2D27512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7E9C47D-6206-4ED3-BB7B-18E596967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5D2-4B39-AB1F-633B2D27512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131D543-8E8F-4AFE-877A-14C78A6B9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5D2-4B39-AB1F-633B2D27512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2CE9742-8F81-44F0-B490-6979B2AB0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5D2-4B39-AB1F-633B2D27512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0E343F4-3286-4BD3-ABFE-D28294E51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5D2-4B39-AB1F-633B2D27512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C11D7F0-1470-408F-A904-8AAC38158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5D2-4B39-AB1F-633B2D27512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A9EAD77-1F9D-48D9-890E-027C13987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5D2-4B39-AB1F-633B2D27512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4D3D5C4-0F73-4542-A0B1-695119AD8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5D2-4B39-AB1F-633B2D27512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A4FF106-908B-44B1-9A00-329D9C76E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5D2-4B39-AB1F-633B2D27512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1FB1B11-B82B-403D-B073-ACECD5563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5D2-4B39-AB1F-633B2D27512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0861420-0484-43AB-9342-5E4DAB535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5D2-4B39-AB1F-633B2D27512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C72860C-4F2E-4548-BFA3-78E271333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5D2-4B39-AB1F-633B2D27512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1306CBA-413B-4432-9C6F-41C581C78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5D2-4B39-AB1F-633B2D27512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232ABDC-B574-412C-B236-491858FE2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5D2-4B39-AB1F-633B2D27512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EA0385A-E366-40D5-8737-9D12D9C1C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5D2-4B39-AB1F-633B2D27512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32D6B2C-BE1F-45BA-8FD7-A653A1DD7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5D2-4B39-AB1F-633B2D27512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7BD26DC-923B-4F99-B029-6159D6054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5D2-4B39-AB1F-633B2D27512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E52BE66-19F4-48BA-9DDD-4CE4F80B3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5D2-4B39-AB1F-633B2D27512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2CBF307-ABDF-469C-AC60-9E910D8F2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5D2-4B39-AB1F-633B2D27512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859D113-EC42-4638-91FB-E19C519CC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5D2-4B39-AB1F-633B2D27512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5A9ED0D-5270-4A30-807A-4F7264E03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5D2-4B39-AB1F-633B2D27512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E8C3E20-2699-45EA-B012-C9951C505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5D2-4B39-AB1F-633B2D27512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3278B8D-84C5-4541-A3CC-B5B7FF528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5D2-4B39-AB1F-633B2D27512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FF20E9B-F025-4475-B700-D7AB29484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5D2-4B39-AB1F-633B2D27512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8608023-F881-4178-9F73-0F422428C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5D2-4B39-AB1F-633B2D27512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B2F18AA-7CD9-46F9-916C-0CF5824A2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5D2-4B39-AB1F-633B2D27512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F28EF6D-52EE-4BFA-8AC4-344BCA932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5D2-4B39-AB1F-633B2D27512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D46AB8E-C942-40B9-8C02-703A1BC1D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5D2-4B39-AB1F-633B2D27512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19AF294-E1FB-40E2-8013-05B5C297F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5D2-4B39-AB1F-633B2D27512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C1AEBB2-0B51-40C6-86BA-9C4D68749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5D2-4B39-AB1F-633B2D27512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00C77B1-F894-42E8-8BE3-E0BEE9B0F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5D2-4B39-AB1F-633B2D27512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6047FC5-01D0-4BC2-B3BB-0AE756865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5D2-4B39-AB1F-633B2D27512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D61197D-8DF6-4F35-AF88-6E9F7D595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5D2-4B39-AB1F-633B2D27512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62533FE-B144-4DDE-8854-CE18AD3FD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5D2-4B39-AB1F-633B2D27512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E6F71B2-03FB-45EE-984E-A21F35A1B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5D2-4B39-AB1F-633B2D27512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BBD7770-5879-4712-A913-DE478E51A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5D2-4B39-AB1F-633B2D27512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450C739-527E-47C6-9DF7-D6FBA6567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5D2-4B39-AB1F-633B2D27512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DB7D3F8-5ADD-43A6-B724-0711EC4C5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5D2-4B39-AB1F-633B2D27512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88BD6C-722E-46B9-9D25-2E9130C96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5D2-4B39-AB1F-633B2D27512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5AA964E-6C75-4FE3-8B80-6EB7D32C3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5D2-4B39-AB1F-633B2D27512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6060D90-F8E5-4B66-9D2E-FF0FD489D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5D2-4B39-AB1F-633B2D27512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1EAE0B2-61DC-47F6-9985-518363BA3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5D2-4B39-AB1F-633B2D27512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8A36C21-7F18-42E2-BDB5-F18A0B54F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5D2-4B39-AB1F-633B2D27512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F22CAC6-FF68-412A-80EF-891CD1770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5D2-4B39-AB1F-633B2D27512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EDCE79D-11E0-4294-8BBB-48DE959F7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5D2-4B39-AB1F-633B2D27512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311BAC0-AD1C-4189-AF82-E25A4AD48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5D2-4B39-AB1F-633B2D27512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C7DEB00-CF91-49BA-ABD2-282BDC3A4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5D2-4B39-AB1F-633B2D27512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C640863-5580-4BC5-94FE-897953DAB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5D2-4B39-AB1F-633B2D27512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4CC5B73-FBE9-4D1D-9BE7-EB4C6209B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5D2-4B39-AB1F-633B2D27512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D884FC8-3227-41F9-9846-E8BD7231B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5D2-4B39-AB1F-633B2D27512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AF8F8DE-20A4-4588-9CAB-1A21AEAD3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5D2-4B39-AB1F-633B2D27512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F9A23EC-7410-46AB-87AC-13831AFBD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5D2-4B39-AB1F-633B2D27512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E297D57-5E9E-4E42-9A41-16D5E3596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5D2-4B39-AB1F-633B2D27512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74C7B4A-2E3A-489A-80EB-566B96E26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5D2-4B39-AB1F-633B2D27512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60E3EA2-EBF2-4BC5-8EA4-25B417694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5D2-4B39-AB1F-633B2D27512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57C7B5C-5C8C-43EA-93D1-75C399E2B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5D2-4B39-AB1F-633B2D27512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3799C9-1FC0-4180-B803-0FDF083A0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5D2-4B39-AB1F-633B2D27512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138484B-CF62-46B3-9FE9-A88B84DB7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5D2-4B39-AB1F-633B2D27512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B3CA576-E5C9-4E72-B29B-BEDA98739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5D2-4B39-AB1F-633B2D27512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0B3ED85-7A3B-47AC-90B6-2405912D6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5D2-4B39-AB1F-633B2D27512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4086AF8-5FE0-40E7-A142-C86DEA449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5D2-4B39-AB1F-633B2D27512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DEFD84E-144C-4E44-8B33-8103F3A88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5D2-4B39-AB1F-633B2D27512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55C9336-5CA5-468C-8BC8-B33B63529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5D2-4B39-AB1F-633B2D27512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51F5A76-BBFC-40CF-8D8C-D6DD162BD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5D2-4B39-AB1F-633B2D27512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EEC9E57-118C-44C1-8A85-36C8C6075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5D2-4B39-AB1F-633B2D27512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B704CFC-962D-489F-98AB-F42755D43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5D2-4B39-AB1F-633B2D27512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28E7935-6608-4F4D-A549-75236E47E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5D2-4B39-AB1F-633B2D27512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DE9CFD4-2878-4ECD-A6A2-E1786B572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5D2-4B39-AB1F-633B2D27512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529B104-8070-41F9-A90A-74697287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5D2-4B39-AB1F-633B2D27512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E39E3E9-5757-4967-AEDD-177A0BDF1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5D2-4B39-AB1F-633B2D27512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3E281B6-5E38-4B73-9A6D-118162A40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5D2-4B39-AB1F-633B2D27512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254F6B2-BEAB-438C-854D-E8D5EACFE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5D2-4B39-AB1F-633B2D27512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A69BC0E-5A83-49C1-A8CA-AEE6C674C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5D2-4B39-AB1F-633B2D27512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BCEBEFE-469F-43B7-B62D-E647E5BE8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5D2-4B39-AB1F-633B2D27512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85EA1A2-446C-445F-8F38-72B987611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5D2-4B39-AB1F-633B2D27512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3653A09-D010-4E58-866F-F02E2FFA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5D2-4B39-AB1F-633B2D27512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3105E4C-3D5B-4338-86BB-140507911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5D2-4B39-AB1F-633B2D27512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F9A82B0-4AEF-4B77-AEB3-265832AEB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5D2-4B39-AB1F-633B2D27512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A4CD642-9194-42B8-AF92-998101AD7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5D2-4B39-AB1F-633B2D27512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6FE3D77-932F-44D3-85CB-04356CFF6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5D2-4B39-AB1F-633B2D27512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37BD67A-7B4B-40EC-AE86-9DD1ED4BD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5D2-4B39-AB1F-633B2D27512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BA8FB1D-EB65-443A-961F-5E7F3AD0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5D2-4B39-AB1F-633B2D27512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BB1EB2F-6EFA-4F65-BF07-723F8D5F0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5D2-4B39-AB1F-633B2D27512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92FDB8A-50E6-43AE-BA57-B8FA40C8B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5D2-4B39-AB1F-633B2D27512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C449FCA-4EDF-4E3A-BFB8-DA78F2D56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5D2-4B39-AB1F-633B2D27512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3D5B61E-FADF-4C99-8381-C42C1E7AB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5D2-4B39-AB1F-633B2D27512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C9F3CF8-570C-4FFE-83A3-3F479E1AF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5D2-4B39-AB1F-633B2D27512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1712531-B4BE-48D6-8B5A-2B21C997D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5D2-4B39-AB1F-633B2D27512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36DC13C-94BA-4654-9B37-0744D5C59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5D2-4B39-AB1F-633B2D27512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220C899-5B8E-40E8-B3A5-551E23029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5D2-4B39-AB1F-633B2D27512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F3C5570-1A70-4760-9D5A-E120E595C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5D2-4B39-AB1F-633B2D27512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6212141-D900-411D-A6D1-F3502DE2B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5D2-4B39-AB1F-633B2D27512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4AEFCA-04F3-4D30-8B13-DFD2F5082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5D2-4B39-AB1F-633B2D27512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3E33637-47AD-48D1-A239-6BF69EFA2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5D2-4B39-AB1F-633B2D27512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649BEB3-77CB-4FE9-A7BD-33A888D00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5D2-4B39-AB1F-633B2D27512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BAB53EF-70E3-4AF6-83F7-354C5983B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5D2-4B39-AB1F-633B2D27512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41B2862-2114-43C2-AF1B-6A25B4D83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5D2-4B39-AB1F-633B2D27512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06C7C90-C02E-4901-937D-A9EA548DB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5D2-4B39-AB1F-633B2D27512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67EFB2D-197C-49E8-82E1-25A52CDAB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5D2-4B39-AB1F-633B2D27512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B421952-B1E1-4500-BCAA-27576A240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5D2-4B39-AB1F-633B2D27512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41C8F48-BB49-43C6-87B1-947B707F7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5D2-4B39-AB1F-633B2D27512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B9146F0-F08B-4ABE-9EF7-5F84BF041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5D2-4B39-AB1F-633B2D27512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0EF04CC-781F-4958-8581-67D4E5129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5D2-4B39-AB1F-633B2D27512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DAF211B-0232-4537-94E3-E514C14C0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5D2-4B39-AB1F-633B2D27512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DF0E5E2-D34B-448F-A24D-9FBCAEB01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5D2-4B39-AB1F-633B2D27512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3116946-69F1-451A-A9CB-79DA60CBC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5D2-4B39-AB1F-633B2D27512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B754F2A-CF9B-41FF-A7F3-80D5981DF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5D2-4B39-AB1F-633B2D27512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3B8AD25-605E-4881-B09F-EFA989A8F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5D2-4B39-AB1F-633B2D27512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634C59E-B8CF-4561-BD80-3CDFBABFE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5D2-4B39-AB1F-633B2D27512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E055D37-E506-4706-BA08-12009B856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5D2-4B39-AB1F-633B2D27512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CEB48B4-A0D1-4D56-85AB-71E9A9369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5D2-4B39-AB1F-633B2D27512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D67D7DA-BFAB-4692-9BCD-4A903CCED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5D2-4B39-AB1F-633B2D27512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C26E0FB-94D9-48D3-99EE-67AC6274F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5D2-4B39-AB1F-633B2D27512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6D42EFB-4415-48F6-AFEA-BEC62C696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5D2-4B39-AB1F-633B2D27512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2988440-1E32-45C0-8386-9B43AD438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5D2-4B39-AB1F-633B2D27512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DE0C849-E32E-444F-B238-F3EDECF20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5D2-4B39-AB1F-633B2D27512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3BC72FE-08D6-40AB-A43C-0EAA04EDD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5D2-4B39-AB1F-633B2D27512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674CF36-8784-49AF-A1C6-7E6E6ADA5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5D2-4B39-AB1F-633B2D27512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C1045C6-2582-421E-B32B-B22A3B5A3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5D2-4B39-AB1F-633B2D27512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CB85F77-BE63-4340-958B-67F184CFE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5D2-4B39-AB1F-633B2D27512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DF49946-D7DB-4887-A088-E4C19BDA2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5D2-4B39-AB1F-633B2D27512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DA43EF6-6BB7-4C0A-B31D-C7742C487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5D2-4B39-AB1F-633B2D27512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1DBB36A-7666-4609-9941-6F35C3134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5D2-4B39-AB1F-633B2D27512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1A3A4DC-709E-422F-ABE8-B76E3F9FA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5D2-4B39-AB1F-633B2D27512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F9D6780-A767-4FC0-8E4A-C0FFC1765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5D2-4B39-AB1F-633B2D27512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46D9AB4-CAD7-4352-8FB3-C8E339F33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5D2-4B39-AB1F-633B2D27512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E040338-DC79-41AD-820C-E096A3AF2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5D2-4B39-AB1F-633B2D27512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56A5716-0911-4A71-8CAD-A31E124AB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5D2-4B39-AB1F-633B2D27512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5D2-4B39-AB1F-633B2D27512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5D2-4B39-AB1F-633B2D27512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5D2-4B39-AB1F-633B2D27512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5D2-4B39-AB1F-633B2D27512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5D2-4B39-AB1F-633B2D27512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5D2-4B39-AB1F-633B2D27512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5D2-4B39-AB1F-633B2D27512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5D2-4B39-AB1F-633B2D27512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5D2-4B39-AB1F-633B2D27512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5D2-4B39-AB1F-633B2D27512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5D2-4B39-AB1F-633B2D27512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5D2-4B39-AB1F-633B2D27512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5D2-4B39-AB1F-633B2D27512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5D2-4B39-AB1F-633B2D27512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5D2-4B39-AB1F-633B2D27512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5D2-4B39-AB1F-633B2D27512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5D2-4B39-AB1F-633B2D27512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5D2-4B39-AB1F-633B2D27512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5D2-4B39-AB1F-633B2D27512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5D2-4B39-AB1F-633B2D27512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5D2-4B39-AB1F-633B2D27512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5D2-4B39-AB1F-633B2D27512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5D2-4B39-AB1F-633B2D27512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5D2-4B39-AB1F-633B2D27512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5D2-4B39-AB1F-633B2D27512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5D2-4B39-AB1F-633B2D27512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5D2-4B39-AB1F-633B2D27512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5D2-4B39-AB1F-633B2D27512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5D2-4B39-AB1F-633B2D27512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5D2-4B39-AB1F-633B2D27512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5D2-4B39-AB1F-633B2D27512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5D2-4B39-AB1F-633B2D27512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5D2-4B39-AB1F-633B2D27512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5D2-4B39-AB1F-633B2D27512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5D2-4B39-AB1F-633B2D27512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5D2-4B39-AB1F-633B2D27512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5D2-4B39-AB1F-633B2D27512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5D2-4B39-AB1F-633B2D27512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5D2-4B39-AB1F-633B2D27512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5D2-4B39-AB1F-633B2D27512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5D2-4B39-AB1F-633B2D27512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5D2-4B39-AB1F-633B2D27512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5D2-4B39-AB1F-633B2D27512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5D2-4B39-AB1F-633B2D27512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5D2-4B39-AB1F-633B2D27512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5D2-4B39-AB1F-633B2D27512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5D2-4B39-AB1F-633B2D27512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5D2-4B39-AB1F-633B2D27512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5D2-4B39-AB1F-633B2D27512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5D2-4B39-AB1F-633B2D27512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5D2-4B39-AB1F-633B2D27512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5D2-4B39-AB1F-633B2D27512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5D2-4B39-AB1F-633B2D27512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5D2-4B39-AB1F-633B2D27512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5D2-4B39-AB1F-633B2D27512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5D2-4B39-AB1F-633B2D27512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5D2-4B39-AB1F-633B2D27512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5D2-4B39-AB1F-633B2D27512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5D2-4B39-AB1F-633B2D27512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5D2-4B39-AB1F-633B2D27512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5D2-4B39-AB1F-633B2D27512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5D2-4B39-AB1F-633B2D27512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5D2-4B39-AB1F-633B2D27512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5D2-4B39-AB1F-633B2D27512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5D2-4B39-AB1F-633B2D27512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5D2-4B39-AB1F-633B2D27512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5D2-4B39-AB1F-633B2D27512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5D2-4B39-AB1F-633B2D27512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5D2-4B39-AB1F-633B2D27512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5D2-4B39-AB1F-633B2D27512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5D2-4B39-AB1F-633B2D27512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5D2-4B39-AB1F-633B2D27512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5D2-4B39-AB1F-633B2D275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18.5980224609375</c:v>
                </c:pt>
                <c:pt idx="1">
                  <c:v>15.544831275939941</c:v>
                </c:pt>
                <c:pt idx="2">
                  <c:v>14.51108455657959</c:v>
                </c:pt>
                <c:pt idx="3">
                  <c:v>15.734000205993652</c:v>
                </c:pt>
                <c:pt idx="4">
                  <c:v>19.018104553222656</c:v>
                </c:pt>
                <c:pt idx="5">
                  <c:v>25.105001449584961</c:v>
                </c:pt>
                <c:pt idx="6">
                  <c:v>35.20550537109375</c:v>
                </c:pt>
                <c:pt idx="7">
                  <c:v>47.5155029296875</c:v>
                </c:pt>
                <c:pt idx="8">
                  <c:v>60.616352081298828</c:v>
                </c:pt>
                <c:pt idx="9">
                  <c:v>73.517822265625</c:v>
                </c:pt>
                <c:pt idx="10">
                  <c:v>84.464912414550781</c:v>
                </c:pt>
                <c:pt idx="11">
                  <c:v>92.852615356445313</c:v>
                </c:pt>
                <c:pt idx="12">
                  <c:v>98.018890380859375</c:v>
                </c:pt>
                <c:pt idx="13">
                  <c:v>100</c:v>
                </c:pt>
                <c:pt idx="14">
                  <c:v>98.765541076660156</c:v>
                </c:pt>
                <c:pt idx="15">
                  <c:v>95.941810607910156</c:v>
                </c:pt>
                <c:pt idx="16">
                  <c:v>93.035163879394531</c:v>
                </c:pt>
                <c:pt idx="17">
                  <c:v>89.008255004882813</c:v>
                </c:pt>
                <c:pt idx="18">
                  <c:v>83.935493469238281</c:v>
                </c:pt>
                <c:pt idx="19">
                  <c:v>77.340736389160156</c:v>
                </c:pt>
                <c:pt idx="20">
                  <c:v>69.962821960449219</c:v>
                </c:pt>
                <c:pt idx="21">
                  <c:v>62.036762237548828</c:v>
                </c:pt>
                <c:pt idx="22">
                  <c:v>53.380062103271484</c:v>
                </c:pt>
                <c:pt idx="23">
                  <c:v>45.101890563964844</c:v>
                </c:pt>
                <c:pt idx="24">
                  <c:v>38.005397796630859</c:v>
                </c:pt>
                <c:pt idx="25">
                  <c:v>32.821907043457031</c:v>
                </c:pt>
                <c:pt idx="26">
                  <c:v>29.53175163269043</c:v>
                </c:pt>
                <c:pt idx="27">
                  <c:v>28.516733169555664</c:v>
                </c:pt>
                <c:pt idx="28">
                  <c:v>29.277193069458008</c:v>
                </c:pt>
                <c:pt idx="29">
                  <c:v>30.663297653198242</c:v>
                </c:pt>
                <c:pt idx="30">
                  <c:v>33.044876098632813</c:v>
                </c:pt>
                <c:pt idx="31">
                  <c:v>36.106201171875</c:v>
                </c:pt>
                <c:pt idx="32">
                  <c:v>39.731060028076172</c:v>
                </c:pt>
                <c:pt idx="33">
                  <c:v>43.205093383789063</c:v>
                </c:pt>
                <c:pt idx="34">
                  <c:v>46.119873046875</c:v>
                </c:pt>
                <c:pt idx="35">
                  <c:v>49.492069244384766</c:v>
                </c:pt>
                <c:pt idx="36">
                  <c:v>52.336162567138672</c:v>
                </c:pt>
                <c:pt idx="37">
                  <c:v>54.252384185791016</c:v>
                </c:pt>
                <c:pt idx="38">
                  <c:v>55.277870178222656</c:v>
                </c:pt>
                <c:pt idx="39">
                  <c:v>55.057552337646484</c:v>
                </c:pt>
                <c:pt idx="40">
                  <c:v>53.896495819091797</c:v>
                </c:pt>
                <c:pt idx="41">
                  <c:v>51.539699554443359</c:v>
                </c:pt>
                <c:pt idx="42">
                  <c:v>47.7630615234375</c:v>
                </c:pt>
                <c:pt idx="43">
                  <c:v>43.41412353515625</c:v>
                </c:pt>
                <c:pt idx="44">
                  <c:v>38.253147125244141</c:v>
                </c:pt>
                <c:pt idx="45">
                  <c:v>32.414817810058594</c:v>
                </c:pt>
                <c:pt idx="46">
                  <c:v>26.992847442626953</c:v>
                </c:pt>
                <c:pt idx="47">
                  <c:v>22.283670425415039</c:v>
                </c:pt>
                <c:pt idx="48">
                  <c:v>19.031093597412109</c:v>
                </c:pt>
                <c:pt idx="49">
                  <c:v>16.286500930786133</c:v>
                </c:pt>
                <c:pt idx="50">
                  <c:v>14.294107437133789</c:v>
                </c:pt>
                <c:pt idx="51">
                  <c:v>13.133301734924316</c:v>
                </c:pt>
                <c:pt idx="52">
                  <c:v>12.581685066223145</c:v>
                </c:pt>
                <c:pt idx="53">
                  <c:v>12.563082695007324</c:v>
                </c:pt>
                <c:pt idx="54">
                  <c:v>12.734344482421875</c:v>
                </c:pt>
                <c:pt idx="55">
                  <c:v>12.798030853271484</c:v>
                </c:pt>
                <c:pt idx="56">
                  <c:v>13.231354713439941</c:v>
                </c:pt>
                <c:pt idx="57">
                  <c:v>13.737571716308594</c:v>
                </c:pt>
                <c:pt idx="58">
                  <c:v>14.241266250610352</c:v>
                </c:pt>
                <c:pt idx="59">
                  <c:v>14.411833763122559</c:v>
                </c:pt>
                <c:pt idx="60">
                  <c:v>14.403384208679199</c:v>
                </c:pt>
                <c:pt idx="61">
                  <c:v>14.531829833984375</c:v>
                </c:pt>
                <c:pt idx="62">
                  <c:v>14.448280334472656</c:v>
                </c:pt>
                <c:pt idx="63">
                  <c:v>14.739222526550293</c:v>
                </c:pt>
                <c:pt idx="64">
                  <c:v>14.916537284851074</c:v>
                </c:pt>
                <c:pt idx="65">
                  <c:v>14.254949569702148</c:v>
                </c:pt>
                <c:pt idx="66">
                  <c:v>13.242137908935547</c:v>
                </c:pt>
                <c:pt idx="67">
                  <c:v>12.612456321716309</c:v>
                </c:pt>
                <c:pt idx="68">
                  <c:v>12.527267456054688</c:v>
                </c:pt>
                <c:pt idx="69">
                  <c:v>12.005790710449219</c:v>
                </c:pt>
                <c:pt idx="70">
                  <c:v>11.216892242431641</c:v>
                </c:pt>
                <c:pt idx="71">
                  <c:v>10.622206687927246</c:v>
                </c:pt>
                <c:pt idx="72">
                  <c:v>10.155778884887695</c:v>
                </c:pt>
                <c:pt idx="73">
                  <c:v>9.5564279556274414</c:v>
                </c:pt>
                <c:pt idx="74">
                  <c:v>9.6653890609741211</c:v>
                </c:pt>
                <c:pt idx="75">
                  <c:v>9.4123439788818359</c:v>
                </c:pt>
                <c:pt idx="76">
                  <c:v>9.0055665969848633</c:v>
                </c:pt>
                <c:pt idx="77">
                  <c:v>8.8240270614624023</c:v>
                </c:pt>
                <c:pt idx="78">
                  <c:v>8.1988859176635742</c:v>
                </c:pt>
                <c:pt idx="79">
                  <c:v>7.8509407043457031</c:v>
                </c:pt>
                <c:pt idx="80">
                  <c:v>7.9838008880615234</c:v>
                </c:pt>
                <c:pt idx="81">
                  <c:v>8.1415681838989258</c:v>
                </c:pt>
                <c:pt idx="82">
                  <c:v>8.1906890869140625</c:v>
                </c:pt>
                <c:pt idx="83">
                  <c:v>7.4266343116760254</c:v>
                </c:pt>
                <c:pt idx="84">
                  <c:v>7.1923165321350098</c:v>
                </c:pt>
                <c:pt idx="85">
                  <c:v>7.085625171661377</c:v>
                </c:pt>
                <c:pt idx="86">
                  <c:v>6.9767899513244629</c:v>
                </c:pt>
                <c:pt idx="87">
                  <c:v>7.3051247596740723</c:v>
                </c:pt>
                <c:pt idx="88">
                  <c:v>7.801630973815918</c:v>
                </c:pt>
                <c:pt idx="89">
                  <c:v>7.9028992652893066</c:v>
                </c:pt>
                <c:pt idx="90">
                  <c:v>7.080202579498291</c:v>
                </c:pt>
                <c:pt idx="91">
                  <c:v>6.6238002777099609</c:v>
                </c:pt>
                <c:pt idx="92">
                  <c:v>6.293889045715332</c:v>
                </c:pt>
                <c:pt idx="93">
                  <c:v>6.0722455978393555</c:v>
                </c:pt>
                <c:pt idx="94">
                  <c:v>6.5088481903076172</c:v>
                </c:pt>
                <c:pt idx="95">
                  <c:v>5.931882381439209</c:v>
                </c:pt>
                <c:pt idx="96">
                  <c:v>6.1689743995666504</c:v>
                </c:pt>
                <c:pt idx="97">
                  <c:v>6.4154620170593262</c:v>
                </c:pt>
                <c:pt idx="98">
                  <c:v>5.9581766128540039</c:v>
                </c:pt>
                <c:pt idx="99">
                  <c:v>6.3072571754455566</c:v>
                </c:pt>
                <c:pt idx="100">
                  <c:v>6.4140114784240723</c:v>
                </c:pt>
                <c:pt idx="101">
                  <c:v>6.3698720932006836</c:v>
                </c:pt>
                <c:pt idx="102">
                  <c:v>6.1544713973999023</c:v>
                </c:pt>
                <c:pt idx="103">
                  <c:v>5.8036255836486816</c:v>
                </c:pt>
                <c:pt idx="104">
                  <c:v>5.630157470703125</c:v>
                </c:pt>
                <c:pt idx="105">
                  <c:v>5.8866076469421387</c:v>
                </c:pt>
                <c:pt idx="106">
                  <c:v>6.2392191886901855</c:v>
                </c:pt>
                <c:pt idx="107">
                  <c:v>5.9985957145690918</c:v>
                </c:pt>
                <c:pt idx="108">
                  <c:v>5.5659027099609375</c:v>
                </c:pt>
                <c:pt idx="109">
                  <c:v>5.1098160743713379</c:v>
                </c:pt>
                <c:pt idx="110">
                  <c:v>5.0620822906494141</c:v>
                </c:pt>
                <c:pt idx="111">
                  <c:v>5.2664480209350586</c:v>
                </c:pt>
                <c:pt idx="112">
                  <c:v>5.8231730461120605</c:v>
                </c:pt>
                <c:pt idx="113">
                  <c:v>6.117835521697998</c:v>
                </c:pt>
                <c:pt idx="114">
                  <c:v>5.5602908134460449</c:v>
                </c:pt>
                <c:pt idx="115">
                  <c:v>5.5782618522644043</c:v>
                </c:pt>
                <c:pt idx="116">
                  <c:v>5.7848978042602539</c:v>
                </c:pt>
                <c:pt idx="117">
                  <c:v>5.6141409873962402</c:v>
                </c:pt>
                <c:pt idx="118">
                  <c:v>5.3484845161437988</c:v>
                </c:pt>
                <c:pt idx="119">
                  <c:v>5.4257283210754395</c:v>
                </c:pt>
                <c:pt idx="120">
                  <c:v>5.4561848640441895</c:v>
                </c:pt>
                <c:pt idx="121">
                  <c:v>5.4952168464660645</c:v>
                </c:pt>
                <c:pt idx="122">
                  <c:v>5.0366706848144531</c:v>
                </c:pt>
                <c:pt idx="123">
                  <c:v>4.4437508583068848</c:v>
                </c:pt>
                <c:pt idx="124">
                  <c:v>5.0745043754577637</c:v>
                </c:pt>
                <c:pt idx="125">
                  <c:v>5.6181764602661133</c:v>
                </c:pt>
                <c:pt idx="126">
                  <c:v>5.4566893577575684</c:v>
                </c:pt>
                <c:pt idx="127">
                  <c:v>5.2475309371948242</c:v>
                </c:pt>
                <c:pt idx="128">
                  <c:v>5.2482247352600098</c:v>
                </c:pt>
                <c:pt idx="129">
                  <c:v>5.239964485168457</c:v>
                </c:pt>
                <c:pt idx="130">
                  <c:v>4.9295377731323242</c:v>
                </c:pt>
                <c:pt idx="131">
                  <c:v>4.5624861717224121</c:v>
                </c:pt>
                <c:pt idx="132">
                  <c:v>4.6643853187561035</c:v>
                </c:pt>
                <c:pt idx="133">
                  <c:v>5.6910700798034668</c:v>
                </c:pt>
                <c:pt idx="134">
                  <c:v>6.633763313293457</c:v>
                </c:pt>
                <c:pt idx="135">
                  <c:v>6.1334733963012695</c:v>
                </c:pt>
                <c:pt idx="136">
                  <c:v>3.6130459308624268</c:v>
                </c:pt>
                <c:pt idx="137">
                  <c:v>2</c:v>
                </c:pt>
                <c:pt idx="138">
                  <c:v>3.7404830455780029</c:v>
                </c:pt>
                <c:pt idx="139">
                  <c:v>5.1755208969116211</c:v>
                </c:pt>
                <c:pt idx="140">
                  <c:v>4.8184323310852051</c:v>
                </c:pt>
                <c:pt idx="141">
                  <c:v>5.4311513900756836</c:v>
                </c:pt>
                <c:pt idx="142">
                  <c:v>5.1713590621948242</c:v>
                </c:pt>
                <c:pt idx="143">
                  <c:v>5.2363700866699219</c:v>
                </c:pt>
                <c:pt idx="144">
                  <c:v>4.8490777015686035</c:v>
                </c:pt>
                <c:pt idx="145">
                  <c:v>4.355219841003418</c:v>
                </c:pt>
                <c:pt idx="146">
                  <c:v>5.8115077018737793</c:v>
                </c:pt>
                <c:pt idx="147">
                  <c:v>5.9603838920593262</c:v>
                </c:pt>
                <c:pt idx="148">
                  <c:v>4.9593634605407715</c:v>
                </c:pt>
                <c:pt idx="149">
                  <c:v>4.5545411109924316</c:v>
                </c:pt>
                <c:pt idx="150">
                  <c:v>4.1692667007446289</c:v>
                </c:pt>
                <c:pt idx="151">
                  <c:v>4.5909247398376465</c:v>
                </c:pt>
                <c:pt idx="152">
                  <c:v>5.2137961387634277</c:v>
                </c:pt>
                <c:pt idx="153">
                  <c:v>4.5971040725708008</c:v>
                </c:pt>
                <c:pt idx="154">
                  <c:v>4.5130500793457031</c:v>
                </c:pt>
                <c:pt idx="155">
                  <c:v>4.6506390571594238</c:v>
                </c:pt>
                <c:pt idx="156">
                  <c:v>4.9253129959106445</c:v>
                </c:pt>
                <c:pt idx="157">
                  <c:v>5.1712327003479004</c:v>
                </c:pt>
                <c:pt idx="158">
                  <c:v>5.6987628936767578</c:v>
                </c:pt>
                <c:pt idx="159">
                  <c:v>5.5153317451477051</c:v>
                </c:pt>
                <c:pt idx="160">
                  <c:v>4.2569150924682617</c:v>
                </c:pt>
                <c:pt idx="161">
                  <c:v>4.3443112373352051</c:v>
                </c:pt>
                <c:pt idx="162">
                  <c:v>5.1374344825744629</c:v>
                </c:pt>
                <c:pt idx="163">
                  <c:v>5.5086474418640137</c:v>
                </c:pt>
                <c:pt idx="164">
                  <c:v>5.787168025970459</c:v>
                </c:pt>
                <c:pt idx="165">
                  <c:v>5.7454876899719238</c:v>
                </c:pt>
                <c:pt idx="166">
                  <c:v>4.746737003326416</c:v>
                </c:pt>
                <c:pt idx="167">
                  <c:v>4.2253236770629883</c:v>
                </c:pt>
                <c:pt idx="168">
                  <c:v>4.4679646492004395</c:v>
                </c:pt>
                <c:pt idx="169">
                  <c:v>2.8989951610565186</c:v>
                </c:pt>
                <c:pt idx="170">
                  <c:v>4.0691328048706055</c:v>
                </c:pt>
                <c:pt idx="171">
                  <c:v>5.1925458908081055</c:v>
                </c:pt>
                <c:pt idx="172">
                  <c:v>3.5919220447540283</c:v>
                </c:pt>
                <c:pt idx="173">
                  <c:v>3.3680717945098877</c:v>
                </c:pt>
                <c:pt idx="174">
                  <c:v>4.3669486045837402</c:v>
                </c:pt>
                <c:pt idx="175">
                  <c:v>5.1706652641296387</c:v>
                </c:pt>
                <c:pt idx="176">
                  <c:v>5.6311664581298828</c:v>
                </c:pt>
                <c:pt idx="177">
                  <c:v>4.4516329765319824</c:v>
                </c:pt>
                <c:pt idx="178">
                  <c:v>3.794459342956543</c:v>
                </c:pt>
                <c:pt idx="179">
                  <c:v>5.1365518569946289</c:v>
                </c:pt>
                <c:pt idx="180">
                  <c:v>5.8826351165771484</c:v>
                </c:pt>
                <c:pt idx="181">
                  <c:v>4.8694448471069336</c:v>
                </c:pt>
                <c:pt idx="182">
                  <c:v>4.6337399482727051</c:v>
                </c:pt>
                <c:pt idx="183">
                  <c:v>5.1208505630493164</c:v>
                </c:pt>
                <c:pt idx="184">
                  <c:v>4.675105094909668</c:v>
                </c:pt>
                <c:pt idx="185">
                  <c:v>5.8306765556335449</c:v>
                </c:pt>
                <c:pt idx="186">
                  <c:v>6.3299574851989746</c:v>
                </c:pt>
                <c:pt idx="187">
                  <c:v>4.1624565124511719</c:v>
                </c:pt>
                <c:pt idx="188">
                  <c:v>3.6014435291290283</c:v>
                </c:pt>
                <c:pt idx="189">
                  <c:v>4.7996416091918945</c:v>
                </c:pt>
                <c:pt idx="190">
                  <c:v>4.9006576538085938</c:v>
                </c:pt>
                <c:pt idx="191">
                  <c:v>4.9522380828857422</c:v>
                </c:pt>
                <c:pt idx="192">
                  <c:v>4.9195747375488281</c:v>
                </c:pt>
                <c:pt idx="193">
                  <c:v>4.7394857406616211</c:v>
                </c:pt>
                <c:pt idx="194">
                  <c:v>5.092033863067627</c:v>
                </c:pt>
                <c:pt idx="195">
                  <c:v>4.9932875633239746</c:v>
                </c:pt>
                <c:pt idx="196">
                  <c:v>5.0809988975524902</c:v>
                </c:pt>
                <c:pt idx="197">
                  <c:v>4.9990887641906738</c:v>
                </c:pt>
                <c:pt idx="198">
                  <c:v>4.877894401550293</c:v>
                </c:pt>
                <c:pt idx="199">
                  <c:v>4.8775162696838379</c:v>
                </c:pt>
                <c:pt idx="200">
                  <c:v>4.7589068412780762</c:v>
                </c:pt>
                <c:pt idx="201">
                  <c:v>4.1781573295593262</c:v>
                </c:pt>
                <c:pt idx="202">
                  <c:v>3.9367775917053223</c:v>
                </c:pt>
                <c:pt idx="203">
                  <c:v>4.7445931434631348</c:v>
                </c:pt>
                <c:pt idx="204">
                  <c:v>4.6817889213562012</c:v>
                </c:pt>
                <c:pt idx="205">
                  <c:v>5.4707508087158203</c:v>
                </c:pt>
                <c:pt idx="206">
                  <c:v>5.7462444305419922</c:v>
                </c:pt>
                <c:pt idx="207">
                  <c:v>5.4698047637939453</c:v>
                </c:pt>
                <c:pt idx="208">
                  <c:v>5.0950608253479004</c:v>
                </c:pt>
                <c:pt idx="209">
                  <c:v>5.0536956787109375</c:v>
                </c:pt>
                <c:pt idx="210">
                  <c:v>4.5737104415893555</c:v>
                </c:pt>
                <c:pt idx="211">
                  <c:v>5.219029426574707</c:v>
                </c:pt>
                <c:pt idx="212">
                  <c:v>5.3387107849121094</c:v>
                </c:pt>
                <c:pt idx="213">
                  <c:v>4.8366556167602539</c:v>
                </c:pt>
                <c:pt idx="214">
                  <c:v>5.7390556335449219</c:v>
                </c:pt>
                <c:pt idx="215">
                  <c:v>5.5747308731079102</c:v>
                </c:pt>
                <c:pt idx="216">
                  <c:v>4.7288289070129395</c:v>
                </c:pt>
                <c:pt idx="217">
                  <c:v>3.7542293071746826</c:v>
                </c:pt>
                <c:pt idx="218">
                  <c:v>4.484044075012207</c:v>
                </c:pt>
                <c:pt idx="219">
                  <c:v>5.3006243705749512</c:v>
                </c:pt>
                <c:pt idx="220">
                  <c:v>3.2186281681060791</c:v>
                </c:pt>
                <c:pt idx="221">
                  <c:v>2.4390618801116943</c:v>
                </c:pt>
                <c:pt idx="222">
                  <c:v>2.9483053684234619</c:v>
                </c:pt>
                <c:pt idx="223">
                  <c:v>4.7004537582397461</c:v>
                </c:pt>
                <c:pt idx="224">
                  <c:v>5.9782919883728027</c:v>
                </c:pt>
                <c:pt idx="225">
                  <c:v>5.2960844039916992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3">
                    <c:v>216</c:v>
                  </c:pt>
                  <c:pt idx="38">
                    <c:v>266</c:v>
                  </c:pt>
                  <c:pt idx="64">
                    <c:v>318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E1C3BB2-037D-4886-A4F9-4A79A0C1F7B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954365-4EAF-45C8-91E1-6C04582F5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C57FE3-D1D1-4ACC-9B6B-BD455EB8C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D83D91-871A-4C52-B0FD-C04C59CC0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95E9B37-F510-406C-B5F1-41487E1A8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CBFC6D6-5BA6-455B-B67E-6FEF65308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360-4D16-BC9E-913B2B67B0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A4712B-4746-4164-A680-6851263A2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360-4D16-BC9E-913B2B67B0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734580-3EF8-4E22-B8D0-6C2DCBC60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360-4D16-BC9E-913B2B67B0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5C729BB-6D85-490B-9D4B-5AB9A2760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360-4D16-BC9E-913B2B67B0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F0376EB-98ED-4AFE-8867-B6267CEEC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360-4D16-BC9E-913B2B67B00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D8F8BEA-E735-4696-8F3C-78802E47C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360-4D16-BC9E-913B2B67B00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7D44A99-A22F-4690-A847-C78A05E4D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360-4D16-BC9E-913B2B67B00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688B3F0-598A-4BAD-83D8-99CD78BF0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360-4D16-BC9E-913B2B67B00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A3CA498-CF96-40FD-82AD-76C0CEAD1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360-4D16-BC9E-913B2B67B00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383A922-6D15-4A13-8734-5304F7B02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360-4D16-BC9E-913B2B67B00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07CB931-7455-48DD-A96F-84710A3C1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360-4D16-BC9E-913B2B67B00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11D51D6-15DE-425B-93EF-4367FF2AC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360-4D16-BC9E-913B2B67B00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D5CBF7B-5C30-4CD6-82FC-E392EE38B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360-4D16-BC9E-913B2B67B00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3A937F1-4479-4EE1-B402-06521FE3C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360-4D16-BC9E-913B2B67B00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9BFC51B-8848-4393-B2B9-66CB86980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360-4D16-BC9E-913B2B67B00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0E05FA4-E256-4C79-AE0F-403A2B4FA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360-4D16-BC9E-913B2B67B00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B26BD27-0852-416C-9609-D9E68BE89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360-4D16-BC9E-913B2B67B00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EAEAD71-9414-4F2C-B227-5D50FC7CC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360-4D16-BC9E-913B2B67B00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BF07208-1C6A-4E23-A02A-E44BFD891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360-4D16-BC9E-913B2B67B00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7DE912C-589E-431F-95CA-075E926DA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360-4D16-BC9E-913B2B67B00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E7DBEF6-A712-4EA9-97E3-2364E8A84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360-4D16-BC9E-913B2B67B00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A4FC5CF-5C5B-4F9F-BE98-855CAFB68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360-4D16-BC9E-913B2B67B00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E4ECFA-C671-4A9B-9D7A-21EDCB376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360-4D16-BC9E-913B2B67B00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2747D4F-9013-477C-8F8C-AD668F4B5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360-4D16-BC9E-913B2B67B00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EE4EE9B-D248-4A34-A4D9-DFC594B86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360-4D16-BC9E-913B2B67B00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982DF9E-8253-4C52-87A4-2C2719A33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360-4D16-BC9E-913B2B67B00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C7F02E-AD02-4085-941B-EE7663D58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360-4D16-BC9E-913B2B67B00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D5F5F51-F0A7-41E6-A44D-D413B45BE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360-4D16-BC9E-913B2B67B00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E0AABE4-DF64-4F8D-B2EA-114F8F9F4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360-4D16-BC9E-913B2B67B00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F16C3BE-B221-48C4-A3EA-EE1BEC2F5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360-4D16-BC9E-913B2B67B00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10A5EEA-F0FD-4334-A84C-245AA262F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360-4D16-BC9E-913B2B67B00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ED4890B-25BA-45AD-B187-C55CDEB9F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360-4D16-BC9E-913B2B67B00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44FD492-9E02-44B6-B2B9-C1887D88F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360-4D16-BC9E-913B2B67B00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57E1116-A730-40C5-AEBB-010EA3F1E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360-4D16-BC9E-913B2B67B00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C288C26-D048-4093-9F64-D83D2FA08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360-4D16-BC9E-913B2B67B00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592717C-18EA-44F0-B2D9-BA40D0D7D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360-4D16-BC9E-913B2B67B00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91ECA1B-299C-44E1-A78C-4280BE5A7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360-4D16-BC9E-913B2B67B00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386299B-ED3D-488C-9F7D-0F4C3EAF8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360-4D16-BC9E-913B2B67B00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8D804A0-A650-4996-B50F-F904002D7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360-4D16-BC9E-913B2B67B00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331F5E7-67EE-4A81-8E44-1A28E9C77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360-4D16-BC9E-913B2B67B00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071B5E9-91D4-4E71-8198-F84579283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360-4D16-BC9E-913B2B67B00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07F6BE6-1DA6-4653-94F4-3781BBE5F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360-4D16-BC9E-913B2B67B00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E5CE6C7-9D8E-45D9-9392-366946CDF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360-4D16-BC9E-913B2B67B00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034E29D-CFF3-4531-B373-C37B84B1D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360-4D16-BC9E-913B2B67B00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49EA07F-9B99-456C-B565-18F89D578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360-4D16-BC9E-913B2B67B00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FCBB764-5C2E-40C3-92F6-E2F96AFB7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360-4D16-BC9E-913B2B67B00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4F22C76-2A57-4C1D-A3F5-70F9098CF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360-4D16-BC9E-913B2B67B00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1DBAD4D-BD5B-41D4-B6BE-9AFFC782A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360-4D16-BC9E-913B2B67B00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0AEB839-8DE4-4582-B47C-EB105E917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360-4D16-BC9E-913B2B67B00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3020DEA-9C24-4221-98DB-8427B2781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360-4D16-BC9E-913B2B67B00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7E8A29B-1043-4E4F-A038-5924EA65B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360-4D16-BC9E-913B2B67B00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AC26D05-1E54-4A93-9A81-E433861A2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360-4D16-BC9E-913B2B67B00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6CD125F-9102-47A9-BA9F-7B548F0FA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360-4D16-BC9E-913B2B67B00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F3D5C3F-9D82-48C9-85CA-679F156CF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360-4D16-BC9E-913B2B67B00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664CE95-1BD8-4F95-8E40-355FFC6A1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360-4D16-BC9E-913B2B67B00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B3057E4-3CFD-4AE7-802C-40DF79087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360-4D16-BC9E-913B2B67B00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F68B6EA-BEE5-4C96-9FE2-10FD8697B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360-4D16-BC9E-913B2B67B00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75E12F9-525F-49B8-8629-A23BD0A07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360-4D16-BC9E-913B2B67B00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02691F4-3DDB-40EF-AB57-9B2AF700E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360-4D16-BC9E-913B2B67B00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E3F40A5-7608-4DC5-8E1B-E9177C190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360-4D16-BC9E-913B2B67B00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A61FF80-3350-4C1B-9232-B302B027D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360-4D16-BC9E-913B2B67B00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CF25D5E-9972-47FB-BD03-2E184DFDA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360-4D16-BC9E-913B2B67B00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7E02C24-94D5-404D-92A6-F585953F1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360-4D16-BC9E-913B2B67B00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F209871-BDFB-4D3F-9306-57CDF21FD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360-4D16-BC9E-913B2B67B00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B67CEE8-0201-42E1-ABE3-B4FE4C0F9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360-4D16-BC9E-913B2B67B00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010A465-6EA3-4A33-A186-7FDAB2A47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360-4D16-BC9E-913B2B67B00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DE4C7C3-A483-4A6A-BAA5-D35F59CD7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360-4D16-BC9E-913B2B67B00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DB598C0-9094-4118-9A9F-C4C91D549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360-4D16-BC9E-913B2B67B00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1EDFF08-EFD5-4D38-9375-8E02A58D2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360-4D16-BC9E-913B2B67B00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822F3C5-88DC-4991-AAC9-7BD1D3E89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360-4D16-BC9E-913B2B67B00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2F31B13-4E9F-4780-91F3-DA8411FAE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360-4D16-BC9E-913B2B67B00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FAB0F91-F148-48E5-918F-A89B573B1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360-4D16-BC9E-913B2B67B00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4F0D7E9-6791-4A0F-B884-CE08D7C7A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360-4D16-BC9E-913B2B67B00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CA270EC-95AE-4894-A3C0-80D5F3CD5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360-4D16-BC9E-913B2B67B00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6E2FE3F-6D8C-434C-AAE6-B9945DFDF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360-4D16-BC9E-913B2B67B00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BFE6C29-F2D5-4040-8E18-F103F7837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360-4D16-BC9E-913B2B67B00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42D29FD-71DB-4A27-80D5-5574DB22B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360-4D16-BC9E-913B2B67B00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6289BBA-0CEE-482B-864B-E8110A03C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360-4D16-BC9E-913B2B67B00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B05FAF6-0DD2-4002-B075-26D30FBA0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360-4D16-BC9E-913B2B67B00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FB2C0BC-FC34-4DC8-BA40-7ED1ECEE9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360-4D16-BC9E-913B2B67B00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98D59B5-6FCF-4B55-9A62-347662F7B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360-4D16-BC9E-913B2B67B00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C302685-FC4B-4630-819D-1FF86B552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360-4D16-BC9E-913B2B67B00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59663E2-60A6-435A-91C0-D5336F255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360-4D16-BC9E-913B2B67B00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6A667D3-00F7-46F7-80F4-8FBB4043E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360-4D16-BC9E-913B2B67B00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32A56D-32FF-4B65-864B-601105343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360-4D16-BC9E-913B2B67B00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E2CBC01-5E48-41DE-8300-D385FEBDF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360-4D16-BC9E-913B2B67B00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4485BF7-51BB-4240-88F7-9D6A10440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360-4D16-BC9E-913B2B67B00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A742A1D-50E0-4F30-B094-2F6DA0E09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360-4D16-BC9E-913B2B67B00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6BC1492-5F42-4C08-94A4-4989422D6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360-4D16-BC9E-913B2B67B00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353F1CB-9A2E-4AE0-9A82-35567500E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360-4D16-BC9E-913B2B67B00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7BB81B4-A044-48C9-A739-91D0F58F1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360-4D16-BC9E-913B2B67B00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5F9B2C8-13A0-4D2A-B47C-FF9DA8C53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360-4D16-BC9E-913B2B67B00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1E9E638-D2A5-4D09-846A-9CD3E0ADA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360-4D16-BC9E-913B2B67B00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AE7618E-B16F-4F04-9717-FFA674C41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360-4D16-BC9E-913B2B67B00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020B20D-7D36-4952-90C2-A6291EB7B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360-4D16-BC9E-913B2B67B00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8F70501-E86E-4293-B261-82A83F377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360-4D16-BC9E-913B2B67B00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0CDAC7C-A8BC-4A55-A481-091A173FC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360-4D16-BC9E-913B2B67B00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317BBBC-9687-406F-8B67-C07DA1BF9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360-4D16-BC9E-913B2B67B00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A3196B0-65F6-4ACA-8302-E9A253B12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360-4D16-BC9E-913B2B67B00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3672497-EBA3-440D-B231-EEB274A96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360-4D16-BC9E-913B2B67B00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A346D7A-4FEF-4393-BF01-99FE01E39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360-4D16-BC9E-913B2B67B00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D75D8E1-FF69-46CD-9B48-2852FF291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360-4D16-BC9E-913B2B67B00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F1827AA-31CE-4DA8-87FF-3F0D65BA2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360-4D16-BC9E-913B2B67B00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D70CDF0-10D4-41AE-B409-06D8DD583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360-4D16-BC9E-913B2B67B00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6001443-1DCB-493F-B2B6-0BE166855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360-4D16-BC9E-913B2B67B00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93CFA03-3D13-4289-8AB8-9F07F24A3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360-4D16-BC9E-913B2B67B00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E301399-6D94-4984-B8DB-C15EEB60F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360-4D16-BC9E-913B2B67B00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5938CCC-DD22-4293-999C-C996D392E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360-4D16-BC9E-913B2B67B00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8634FDC-EFA0-4D6B-9F35-C2C86B050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360-4D16-BC9E-913B2B67B00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EAD843D-F3EA-4D71-8207-1D9BC88C0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360-4D16-BC9E-913B2B67B00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4D7DAAF-E793-421A-A817-794438316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360-4D16-BC9E-913B2B67B00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9539F6C-C91C-4AF1-AEE3-49EF17FE9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360-4D16-BC9E-913B2B67B00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FD59BE6-7569-479A-B490-041ECBF2A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360-4D16-BC9E-913B2B67B00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F4EA30-7DE0-46F1-9764-DE0AFDA82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360-4D16-BC9E-913B2B67B00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899749A-8903-410E-A786-980421D77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360-4D16-BC9E-913B2B67B00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D79EB47-9E5D-467A-A297-F06C4886C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360-4D16-BC9E-913B2B67B00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DA9ADFA-3690-47ED-B70B-4C07A5E54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360-4D16-BC9E-913B2B67B00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607D50A-5641-4EA7-AA5E-4D78F791D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360-4D16-BC9E-913B2B67B00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EECD3B3-D2B2-4D7D-B7D5-0EFF4A23F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360-4D16-BC9E-913B2B67B00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B555C92-F488-4B07-B620-6187068E4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360-4D16-BC9E-913B2B67B00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EBB21F9-C914-47C1-B81B-CBF62BBB0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360-4D16-BC9E-913B2B67B00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7F574CB-BFFA-487A-A56B-116898556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360-4D16-BC9E-913B2B67B00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1E7ED02-7404-4A5A-B938-58FD7F914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360-4D16-BC9E-913B2B67B00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6FA126F-EC82-4FC3-994D-2CD507127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360-4D16-BC9E-913B2B67B00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25F1DD5-364B-4165-8356-D3ED0D089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360-4D16-BC9E-913B2B67B00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005B9C0-17C9-40CB-841B-CDE39B244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360-4D16-BC9E-913B2B67B00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CBE33CB-026C-45AF-B176-A44688CB6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360-4D16-BC9E-913B2B67B00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7E7D12A-E1C6-4AD2-8196-6A37B3DD3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360-4D16-BC9E-913B2B67B00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287D329-1A85-46B3-B0C8-1AE7F7839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360-4D16-BC9E-913B2B67B00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D771F88-9461-4F4C-93EA-DC279EE7E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360-4D16-BC9E-913B2B67B00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EE53197-E9FD-4271-9F19-E9C4999A2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360-4D16-BC9E-913B2B67B00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E0BD590-7C46-42D9-A9AA-345B118D7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360-4D16-BC9E-913B2B67B00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ABB96A6-8952-4DD4-8A64-44F50B4A8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360-4D16-BC9E-913B2B67B00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4FE480A-E2C5-4394-8D03-67E31381B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360-4D16-BC9E-913B2B67B00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BC27E36-D986-4E35-86AF-815CB53B9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360-4D16-BC9E-913B2B67B00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F4D38AD-C54A-4DF6-B49D-CC77355AF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360-4D16-BC9E-913B2B67B00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D59AD86-7CF5-428C-A05F-2CDB82A5F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360-4D16-BC9E-913B2B67B00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CF5EC3E-8652-476E-8444-060A87AF7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360-4D16-BC9E-913B2B67B00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A9CE1B2-7F3A-4AE6-A2A2-07DC37FA9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360-4D16-BC9E-913B2B67B00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F65F888-55D6-43E6-B535-D53FF65D3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360-4D16-BC9E-913B2B67B00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3F5DFBC-C46A-4F5E-8609-DB48DA874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360-4D16-BC9E-913B2B67B00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B494B78-ACAA-4A2F-B4C8-E32158DEF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360-4D16-BC9E-913B2B67B00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16C5F29-2AF7-403D-A0EB-6E2943B60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360-4D16-BC9E-913B2B67B00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1220645-2703-4A0F-AE6B-44C6DE570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360-4D16-BC9E-913B2B67B00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756CBA7-F462-4CE4-B8B6-3903B8A06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360-4D16-BC9E-913B2B67B00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99D222E-8A0A-4730-B1E6-E131E0E19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360-4D16-BC9E-913B2B67B00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79D4329-A5A1-404F-A771-D72CF0501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360-4D16-BC9E-913B2B67B00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3911E5F-3DC7-418B-98F5-D1B3301F5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360-4D16-BC9E-913B2B67B00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7B22497-3F4C-400C-BDAB-C0E0ED267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360-4D16-BC9E-913B2B67B00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214A312-AF75-4916-8257-4147A85F5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360-4D16-BC9E-913B2B67B00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E39C55A-844D-4EBF-B5AF-86CAC099E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360-4D16-BC9E-913B2B67B00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9A51BA1-CAAB-4FA9-97A6-09AC8C681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360-4D16-BC9E-913B2B67B00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01D9222-3B5E-47A6-B586-F56C943AD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360-4D16-BC9E-913B2B67B00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FA9B2BD-B354-40A5-AA93-776E7B329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360-4D16-BC9E-913B2B67B00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1920C3-40AA-45F0-AFE6-51EB9421C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360-4D16-BC9E-913B2B67B00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01CE811-3C62-499B-96C4-F3D8ED436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360-4D16-BC9E-913B2B67B00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353367A-8385-4B61-A1BE-44DD9EE33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360-4D16-BC9E-913B2B67B00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2114640-1684-489B-ABF5-876652B73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360-4D16-BC9E-913B2B67B00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82B879A-B5B1-4AB6-8A5C-27654094B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360-4D16-BC9E-913B2B67B00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A130A18-877C-4959-8B95-48EDCCBDC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360-4D16-BC9E-913B2B67B00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6AB4C4A-29A2-425E-84AA-4A91AE7F0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360-4D16-BC9E-913B2B67B00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1B783FB-42A7-4417-872B-A70CF768E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360-4D16-BC9E-913B2B67B00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2FE435A-4179-45AF-99F9-19A019A3D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360-4D16-BC9E-913B2B67B00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9AABC7F-FBCE-4A4F-AB32-43048BF13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360-4D16-BC9E-913B2B67B00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7925807-AD78-49B2-8544-AAE9423E1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360-4D16-BC9E-913B2B67B00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3187790-ACF1-47A5-9F59-03E6874FE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360-4D16-BC9E-913B2B67B00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C282FAF-8177-43F8-95B2-5729429E4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360-4D16-BC9E-913B2B67B00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A54EE56-EE5E-4AF7-A9C3-7791440EC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360-4D16-BC9E-913B2B67B00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E7BAA6E-B08E-4204-9CFA-D86268B35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360-4D16-BC9E-913B2B67B00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8B49ADA-1CE4-4837-99B8-70DA864E8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360-4D16-BC9E-913B2B67B00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173013B-2DC0-4EBF-8997-D83300151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360-4D16-BC9E-913B2B67B00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1BC5BFC-5324-4950-A859-54EB842A5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360-4D16-BC9E-913B2B67B00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E14D7DE-C474-4D23-806C-4E17FC376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360-4D16-BC9E-913B2B67B00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3A92B30-2102-4EF0-9F57-03CAA7CC3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360-4D16-BC9E-913B2B67B00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BF7ACE1-8BC3-479E-A9FD-68DC3D5A1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360-4D16-BC9E-913B2B67B00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2B8FF6F-1940-465C-AD74-33BAE315B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360-4D16-BC9E-913B2B67B00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BB2E332-38BA-4AEC-AEAC-BB0D39467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360-4D16-BC9E-913B2B67B00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8524E7C-1397-445A-9845-EC770FEA6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360-4D16-BC9E-913B2B67B00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8767C8F-543E-481A-8333-72A8DE4C2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360-4D16-BC9E-913B2B67B00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989822C-84A5-4901-AE0E-D38B186D9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360-4D16-BC9E-913B2B67B00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F318F53-CE8C-4A11-8B35-3BE7810D8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360-4D16-BC9E-913B2B67B00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139F31C-5D6F-42FB-9EFE-D32703991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360-4D16-BC9E-913B2B67B00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078F1D1-3189-47B7-8D9A-C7755F967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360-4D16-BC9E-913B2B67B00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7DE8EB5-C8E0-4A32-87DD-5AD3B461D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360-4D16-BC9E-913B2B67B00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40E78B2-9851-42D8-99AB-BF3A9B8C4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360-4D16-BC9E-913B2B67B00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8E6CE57-07AC-49A6-B6F5-8755584AE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360-4D16-BC9E-913B2B67B00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08D6CC5-0632-4D6C-BF6A-D99AB880A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360-4D16-BC9E-913B2B67B00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7A1F644-F032-4B03-90A3-79CF5F9DA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360-4D16-BC9E-913B2B67B00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5409076-227D-4BCD-B457-EF50C7B01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360-4D16-BC9E-913B2B67B00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6524292-910A-4BA5-AAD1-C939BCF33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360-4D16-BC9E-913B2B67B00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035347D-3EF1-4B90-B44B-1F2A5BA50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360-4D16-BC9E-913B2B67B00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3C97EB2-C968-4924-8ACB-B95439EEC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360-4D16-BC9E-913B2B67B00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4335CF8-36DF-42AD-904B-D78F684A3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360-4D16-BC9E-913B2B67B00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149E13A-C6CD-44E6-A91F-C190C8BBE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360-4D16-BC9E-913B2B67B00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D2FF132-19EE-487A-B0DE-7AD196628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360-4D16-BC9E-913B2B67B00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50F414E-BC88-45C6-B827-0DBF3000E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360-4D16-BC9E-913B2B67B00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4EDED2B-688B-4AE8-9910-149E016FF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360-4D16-BC9E-913B2B67B00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C3069F0-79FC-4E3C-99C2-061B8A15F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360-4D16-BC9E-913B2B67B00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416FA02-0DD7-4C20-B862-2AA28602D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360-4D16-BC9E-913B2B67B00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E5A9CA7-A315-47C3-9849-7A1972827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360-4D16-BC9E-913B2B67B00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8921A13-FA06-433C-BFAB-EB2934764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360-4D16-BC9E-913B2B67B00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FE877F2-B20B-4FAC-9EDE-FEB5E81A1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360-4D16-BC9E-913B2B67B00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536D516-D2C4-41A9-87FA-72FE6A3FE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360-4D16-BC9E-913B2B67B00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2AF6447-5037-4692-B618-4CAE21894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360-4D16-BC9E-913B2B67B00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A679441-4713-4AC7-9F93-C10A0DB83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360-4D16-BC9E-913B2B67B00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A6FD0E5-6117-47B3-8E02-8E6892F85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360-4D16-BC9E-913B2B67B00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56D4E02-FDEF-4C68-A8DB-90515E74E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360-4D16-BC9E-913B2B67B00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FDB10A6-A788-492B-A30B-E38C76AB6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360-4D16-BC9E-913B2B67B00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3E87B62-E0D1-443E-B350-178D55588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360-4D16-BC9E-913B2B67B00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A2D441F-0EAF-43FB-9B3F-0D6B191AC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360-4D16-BC9E-913B2B67B00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0307A2E-8D71-46EE-AFEB-C53F71740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360-4D16-BC9E-913B2B67B00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19ED018-DC3D-4649-BE44-B0FAFB530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360-4D16-BC9E-913B2B67B00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B100C4E-DF53-4F32-A8E3-BDC96B125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360-4D16-BC9E-913B2B67B00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7DED70B-00CE-40FD-BA03-A8807A895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360-4D16-BC9E-913B2B67B00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E357E8A-ACEE-4AC5-848D-B9C5E8E71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360-4D16-BC9E-913B2B67B00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2DEE43F-BB9A-4858-9DA4-587CBBF0B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360-4D16-BC9E-913B2B67B00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D968BAE-B989-47D2-8C4B-83750AFF9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360-4D16-BC9E-913B2B67B00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D3FE2BA-D709-4482-9983-36E704CDA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360-4D16-BC9E-913B2B67B00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B563A45-DD17-4AA7-8D85-9AFC860A3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360-4D16-BC9E-913B2B67B00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710BB00-109E-4C78-B8DE-C608097E9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360-4D16-BC9E-913B2B67B00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9E5C233-192B-491A-8C7A-09D7D4900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360-4D16-BC9E-913B2B67B00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CC99AAE-C3A3-4D1F-B0C4-9E7ED5B6E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360-4D16-BC9E-913B2B67B00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2C1FCAC-9B83-4D20-B1BA-4CE282F74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360-4D16-BC9E-913B2B67B00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971EDDC-20CB-4D42-B6B8-F69E5BBE9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360-4D16-BC9E-913B2B67B00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5C819C7-B956-406D-900D-71FD6C076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360-4D16-BC9E-913B2B67B00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DC133CB-3346-423D-8CFB-163FE403C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360-4D16-BC9E-913B2B67B00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360-4D16-BC9E-913B2B67B00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360-4D16-BC9E-913B2B67B00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360-4D16-BC9E-913B2B67B00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360-4D16-BC9E-913B2B67B00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360-4D16-BC9E-913B2B67B00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360-4D16-BC9E-913B2B67B00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360-4D16-BC9E-913B2B67B00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360-4D16-BC9E-913B2B67B00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360-4D16-BC9E-913B2B67B00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360-4D16-BC9E-913B2B67B00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360-4D16-BC9E-913B2B67B00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360-4D16-BC9E-913B2B67B00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360-4D16-BC9E-913B2B67B00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360-4D16-BC9E-913B2B67B00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360-4D16-BC9E-913B2B67B00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360-4D16-BC9E-913B2B67B00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360-4D16-BC9E-913B2B67B00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360-4D16-BC9E-913B2B67B00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360-4D16-BC9E-913B2B67B00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360-4D16-BC9E-913B2B67B00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360-4D16-BC9E-913B2B67B00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360-4D16-BC9E-913B2B67B00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360-4D16-BC9E-913B2B67B00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360-4D16-BC9E-913B2B67B00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360-4D16-BC9E-913B2B67B00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360-4D16-BC9E-913B2B67B00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360-4D16-BC9E-913B2B67B00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360-4D16-BC9E-913B2B67B00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360-4D16-BC9E-913B2B67B00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360-4D16-BC9E-913B2B67B00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360-4D16-BC9E-913B2B67B00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360-4D16-BC9E-913B2B67B00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360-4D16-BC9E-913B2B67B00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360-4D16-BC9E-913B2B67B00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360-4D16-BC9E-913B2B67B00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360-4D16-BC9E-913B2B67B00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360-4D16-BC9E-913B2B67B00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360-4D16-BC9E-913B2B67B00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360-4D16-BC9E-913B2B67B00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360-4D16-BC9E-913B2B67B00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360-4D16-BC9E-913B2B67B00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360-4D16-BC9E-913B2B67B00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360-4D16-BC9E-913B2B67B00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360-4D16-BC9E-913B2B67B00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360-4D16-BC9E-913B2B67B00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360-4D16-BC9E-913B2B67B00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360-4D16-BC9E-913B2B67B00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360-4D16-BC9E-913B2B67B00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360-4D16-BC9E-913B2B67B00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360-4D16-BC9E-913B2B67B00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360-4D16-BC9E-913B2B67B00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360-4D16-BC9E-913B2B67B00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360-4D16-BC9E-913B2B67B00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360-4D16-BC9E-913B2B67B00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360-4D16-BC9E-913B2B67B00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360-4D16-BC9E-913B2B67B00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360-4D16-BC9E-913B2B67B00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360-4D16-BC9E-913B2B67B00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360-4D16-BC9E-913B2B67B00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360-4D16-BC9E-913B2B67B00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360-4D16-BC9E-913B2B67B00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360-4D16-BC9E-913B2B67B00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360-4D16-BC9E-913B2B67B00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360-4D16-BC9E-913B2B67B00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360-4D16-BC9E-913B2B67B00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360-4D16-BC9E-913B2B67B00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360-4D16-BC9E-913B2B67B00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360-4D16-BC9E-913B2B67B00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360-4D16-BC9E-913B2B67B00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360-4D16-BC9E-913B2B67B00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360-4D16-BC9E-913B2B67B00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360-4D16-BC9E-913B2B67B00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360-4D16-BC9E-913B2B67B0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86.241302490234375</c:v>
                </c:pt>
                <c:pt idx="2">
                  <c:v>72.413894653320313</c:v>
                </c:pt>
                <c:pt idx="3">
                  <c:v>61.872974395751953</c:v>
                </c:pt>
                <c:pt idx="4">
                  <c:v>54.829914093017578</c:v>
                </c:pt>
                <c:pt idx="5">
                  <c:v>50.1278076171875</c:v>
                </c:pt>
                <c:pt idx="6">
                  <c:v>46.375133514404297</c:v>
                </c:pt>
                <c:pt idx="7">
                  <c:v>42.917434692382813</c:v>
                </c:pt>
                <c:pt idx="8">
                  <c:v>39.495155334472656</c:v>
                </c:pt>
                <c:pt idx="9">
                  <c:v>35.593227386474609</c:v>
                </c:pt>
                <c:pt idx="10">
                  <c:v>30.997180938720703</c:v>
                </c:pt>
                <c:pt idx="11">
                  <c:v>25.830629348754883</c:v>
                </c:pt>
                <c:pt idx="12">
                  <c:v>20.458074569702148</c:v>
                </c:pt>
                <c:pt idx="13">
                  <c:v>15.08682918548584</c:v>
                </c:pt>
                <c:pt idx="14">
                  <c:v>9.8266096115112305</c:v>
                </c:pt>
                <c:pt idx="15">
                  <c:v>5.6215033531188965</c:v>
                </c:pt>
                <c:pt idx="16">
                  <c:v>3.4418418407440186</c:v>
                </c:pt>
                <c:pt idx="17">
                  <c:v>2.7492222785949707</c:v>
                </c:pt>
                <c:pt idx="18">
                  <c:v>2.764401912689209</c:v>
                </c:pt>
                <c:pt idx="19">
                  <c:v>3.0382394790649414</c:v>
                </c:pt>
                <c:pt idx="20">
                  <c:v>3.2863903045654297</c:v>
                </c:pt>
                <c:pt idx="21">
                  <c:v>3.4966046810150146</c:v>
                </c:pt>
                <c:pt idx="22">
                  <c:v>3.5922577381134033</c:v>
                </c:pt>
                <c:pt idx="23">
                  <c:v>3.5499389171600342</c:v>
                </c:pt>
                <c:pt idx="24">
                  <c:v>3.4598298072814941</c:v>
                </c:pt>
                <c:pt idx="25">
                  <c:v>3.3982398509979248</c:v>
                </c:pt>
                <c:pt idx="26">
                  <c:v>3.2221858501434326</c:v>
                </c:pt>
                <c:pt idx="27">
                  <c:v>3.0040309429168701</c:v>
                </c:pt>
                <c:pt idx="28">
                  <c:v>2.7623922824859619</c:v>
                </c:pt>
                <c:pt idx="29">
                  <c:v>2.6441030502319336</c:v>
                </c:pt>
                <c:pt idx="30">
                  <c:v>2.5634117126464844</c:v>
                </c:pt>
                <c:pt idx="31">
                  <c:v>2.342642068862915</c:v>
                </c:pt>
                <c:pt idx="32">
                  <c:v>2.1184103488922119</c:v>
                </c:pt>
                <c:pt idx="33">
                  <c:v>1.9999998807907104</c:v>
                </c:pt>
                <c:pt idx="34">
                  <c:v>2.0014524459838867</c:v>
                </c:pt>
                <c:pt idx="35">
                  <c:v>2.0207719802856445</c:v>
                </c:pt>
                <c:pt idx="36">
                  <c:v>2.1435644626617432</c:v>
                </c:pt>
                <c:pt idx="37">
                  <c:v>2.2843687534332275</c:v>
                </c:pt>
                <c:pt idx="38">
                  <c:v>2.3722748756408691</c:v>
                </c:pt>
                <c:pt idx="39">
                  <c:v>2.564622163772583</c:v>
                </c:pt>
                <c:pt idx="40">
                  <c:v>2.8869037628173828</c:v>
                </c:pt>
                <c:pt idx="41">
                  <c:v>3.2100083827972412</c:v>
                </c:pt>
                <c:pt idx="42">
                  <c:v>3.2865598201751709</c:v>
                </c:pt>
                <c:pt idx="43">
                  <c:v>3.4184067249298096</c:v>
                </c:pt>
                <c:pt idx="44">
                  <c:v>3.6030795574188232</c:v>
                </c:pt>
                <c:pt idx="45">
                  <c:v>3.6529276371002197</c:v>
                </c:pt>
                <c:pt idx="46">
                  <c:v>3.5979228019714355</c:v>
                </c:pt>
                <c:pt idx="47">
                  <c:v>3.553715705871582</c:v>
                </c:pt>
                <c:pt idx="48">
                  <c:v>3.532217264175415</c:v>
                </c:pt>
                <c:pt idx="49">
                  <c:v>3.4172930717468262</c:v>
                </c:pt>
                <c:pt idx="50">
                  <c:v>3.3560664653778076</c:v>
                </c:pt>
                <c:pt idx="51">
                  <c:v>3.3424363136291504</c:v>
                </c:pt>
                <c:pt idx="52">
                  <c:v>3.4093279838562012</c:v>
                </c:pt>
                <c:pt idx="53">
                  <c:v>3.4543583393096924</c:v>
                </c:pt>
                <c:pt idx="54">
                  <c:v>3.5210323333740234</c:v>
                </c:pt>
                <c:pt idx="55">
                  <c:v>3.529433012008667</c:v>
                </c:pt>
                <c:pt idx="56">
                  <c:v>3.5315635204315186</c:v>
                </c:pt>
                <c:pt idx="57">
                  <c:v>3.5578069686889648</c:v>
                </c:pt>
                <c:pt idx="58">
                  <c:v>3.5660383701324463</c:v>
                </c:pt>
                <c:pt idx="59">
                  <c:v>3.6866519451141357</c:v>
                </c:pt>
                <c:pt idx="60">
                  <c:v>3.9283871650695801</c:v>
                </c:pt>
                <c:pt idx="61">
                  <c:v>4.2034597396850586</c:v>
                </c:pt>
                <c:pt idx="62">
                  <c:v>4.1397395133972168</c:v>
                </c:pt>
                <c:pt idx="63">
                  <c:v>4.1666121482849121</c:v>
                </c:pt>
                <c:pt idx="64">
                  <c:v>4.3016791343688965</c:v>
                </c:pt>
                <c:pt idx="65">
                  <c:v>4.3859291076660156</c:v>
                </c:pt>
                <c:pt idx="66">
                  <c:v>4.4867391586303711</c:v>
                </c:pt>
                <c:pt idx="67">
                  <c:v>4.5262494087219238</c:v>
                </c:pt>
                <c:pt idx="68">
                  <c:v>4.5428333282470703</c:v>
                </c:pt>
                <c:pt idx="69">
                  <c:v>4.4297976493835449</c:v>
                </c:pt>
                <c:pt idx="70">
                  <c:v>4.3372917175292969</c:v>
                </c:pt>
                <c:pt idx="71">
                  <c:v>4.3469514846801758</c:v>
                </c:pt>
                <c:pt idx="72">
                  <c:v>4.3638982772827148</c:v>
                </c:pt>
                <c:pt idx="73">
                  <c:v>4.3616952896118164</c:v>
                </c:pt>
                <c:pt idx="74">
                  <c:v>4.3502922058105469</c:v>
                </c:pt>
                <c:pt idx="75">
                  <c:v>4.4478578567504883</c:v>
                </c:pt>
                <c:pt idx="76">
                  <c:v>4.5141205787658691</c:v>
                </c:pt>
                <c:pt idx="77">
                  <c:v>4.4253430366516113</c:v>
                </c:pt>
                <c:pt idx="78">
                  <c:v>4.4150295257568359</c:v>
                </c:pt>
                <c:pt idx="79">
                  <c:v>4.4871749877929688</c:v>
                </c:pt>
                <c:pt idx="80">
                  <c:v>4.5427122116088867</c:v>
                </c:pt>
                <c:pt idx="81">
                  <c:v>4.5263705253601074</c:v>
                </c:pt>
                <c:pt idx="82">
                  <c:v>4.4039416313171387</c:v>
                </c:pt>
                <c:pt idx="83">
                  <c:v>4.3528342247009277</c:v>
                </c:pt>
                <c:pt idx="84">
                  <c:v>4.4090256690979004</c:v>
                </c:pt>
                <c:pt idx="85">
                  <c:v>4.5000061988830566</c:v>
                </c:pt>
                <c:pt idx="86">
                  <c:v>4.3880352973937988</c:v>
                </c:pt>
                <c:pt idx="87">
                  <c:v>4.2026848793029785</c:v>
                </c:pt>
                <c:pt idx="88">
                  <c:v>4.2289524078369141</c:v>
                </c:pt>
                <c:pt idx="89">
                  <c:v>4.402900218963623</c:v>
                </c:pt>
                <c:pt idx="90">
                  <c:v>4.5902605056762695</c:v>
                </c:pt>
                <c:pt idx="91">
                  <c:v>4.7021584510803223</c:v>
                </c:pt>
                <c:pt idx="92">
                  <c:v>4.5656876564025879</c:v>
                </c:pt>
                <c:pt idx="93">
                  <c:v>4.2925519943237305</c:v>
                </c:pt>
                <c:pt idx="94">
                  <c:v>4.2314462661743164</c:v>
                </c:pt>
                <c:pt idx="95">
                  <c:v>4.1145610809326172</c:v>
                </c:pt>
                <c:pt idx="96">
                  <c:v>4.2210602760314941</c:v>
                </c:pt>
                <c:pt idx="97">
                  <c:v>4.4700102806091309</c:v>
                </c:pt>
                <c:pt idx="98">
                  <c:v>4.5363936424255371</c:v>
                </c:pt>
                <c:pt idx="99">
                  <c:v>4.6482429504394531</c:v>
                </c:pt>
                <c:pt idx="100">
                  <c:v>4.6925711631774902</c:v>
                </c:pt>
                <c:pt idx="101">
                  <c:v>4.4495525360107422</c:v>
                </c:pt>
                <c:pt idx="102">
                  <c:v>4.5368533134460449</c:v>
                </c:pt>
                <c:pt idx="103">
                  <c:v>4.6316108703613281</c:v>
                </c:pt>
                <c:pt idx="104">
                  <c:v>4.4298701286315918</c:v>
                </c:pt>
                <c:pt idx="105">
                  <c:v>4.4013991355895996</c:v>
                </c:pt>
                <c:pt idx="106">
                  <c:v>4.3888826370239258</c:v>
                </c:pt>
                <c:pt idx="107">
                  <c:v>4.4001164436340332</c:v>
                </c:pt>
                <c:pt idx="108">
                  <c:v>4.2744426727294922</c:v>
                </c:pt>
                <c:pt idx="109">
                  <c:v>4.2382493019104004</c:v>
                </c:pt>
                <c:pt idx="110">
                  <c:v>4.2940769195556641</c:v>
                </c:pt>
                <c:pt idx="111">
                  <c:v>4.3026714324951172</c:v>
                </c:pt>
                <c:pt idx="112">
                  <c:v>4.4448318481445313</c:v>
                </c:pt>
                <c:pt idx="113">
                  <c:v>4.4029970169067383</c:v>
                </c:pt>
                <c:pt idx="114">
                  <c:v>4.4985775947570801</c:v>
                </c:pt>
                <c:pt idx="115">
                  <c:v>4.6438369750976563</c:v>
                </c:pt>
                <c:pt idx="116">
                  <c:v>4.5022091865539551</c:v>
                </c:pt>
                <c:pt idx="117">
                  <c:v>4.4679036140441895</c:v>
                </c:pt>
                <c:pt idx="118">
                  <c:v>4.5404849052429199</c:v>
                </c:pt>
                <c:pt idx="119">
                  <c:v>4.4386100769042969</c:v>
                </c:pt>
                <c:pt idx="120">
                  <c:v>4.3302950859069824</c:v>
                </c:pt>
                <c:pt idx="121">
                  <c:v>4.3820557594299316</c:v>
                </c:pt>
                <c:pt idx="122">
                  <c:v>4.4539833068847656</c:v>
                </c:pt>
                <c:pt idx="123">
                  <c:v>4.340390682220459</c:v>
                </c:pt>
                <c:pt idx="124">
                  <c:v>4.1939935684204102</c:v>
                </c:pt>
                <c:pt idx="125">
                  <c:v>4.2352228164672852</c:v>
                </c:pt>
                <c:pt idx="126">
                  <c:v>4.4335260391235352</c:v>
                </c:pt>
                <c:pt idx="127">
                  <c:v>4.4124150276184082</c:v>
                </c:pt>
                <c:pt idx="128">
                  <c:v>4.1692752838134766</c:v>
                </c:pt>
                <c:pt idx="129">
                  <c:v>4.2487802505493164</c:v>
                </c:pt>
                <c:pt idx="130">
                  <c:v>4.4442992210388184</c:v>
                </c:pt>
                <c:pt idx="131">
                  <c:v>4.2980232238769531</c:v>
                </c:pt>
                <c:pt idx="132">
                  <c:v>4.1854958534240723</c:v>
                </c:pt>
                <c:pt idx="133">
                  <c:v>4.3303675651550293</c:v>
                </c:pt>
                <c:pt idx="134">
                  <c:v>4.3309001922607422</c:v>
                </c:pt>
                <c:pt idx="135">
                  <c:v>4.1637310981750488</c:v>
                </c:pt>
                <c:pt idx="136">
                  <c:v>4.0192470550537109</c:v>
                </c:pt>
                <c:pt idx="137">
                  <c:v>3.8838169574737549</c:v>
                </c:pt>
                <c:pt idx="138">
                  <c:v>4.0006051063537598</c:v>
                </c:pt>
                <c:pt idx="139">
                  <c:v>4.2264833450317383</c:v>
                </c:pt>
                <c:pt idx="140">
                  <c:v>4.4534506797790527</c:v>
                </c:pt>
                <c:pt idx="141">
                  <c:v>4.3715243339538574</c:v>
                </c:pt>
                <c:pt idx="142">
                  <c:v>4.2775173187255859</c:v>
                </c:pt>
                <c:pt idx="143">
                  <c:v>4.3297381401062012</c:v>
                </c:pt>
                <c:pt idx="144">
                  <c:v>4.1634163856506348</c:v>
                </c:pt>
                <c:pt idx="145">
                  <c:v>4.2738618850708008</c:v>
                </c:pt>
                <c:pt idx="146">
                  <c:v>4.4164094924926758</c:v>
                </c:pt>
                <c:pt idx="147">
                  <c:v>4.418515682220459</c:v>
                </c:pt>
                <c:pt idx="148">
                  <c:v>4.495236873626709</c:v>
                </c:pt>
                <c:pt idx="149">
                  <c:v>4.572901725769043</c:v>
                </c:pt>
                <c:pt idx="150">
                  <c:v>4.650784969329834</c:v>
                </c:pt>
                <c:pt idx="151">
                  <c:v>4.4058780670166016</c:v>
                </c:pt>
                <c:pt idx="152">
                  <c:v>4.1879410743713379</c:v>
                </c:pt>
                <c:pt idx="153">
                  <c:v>4.1944050788879395</c:v>
                </c:pt>
                <c:pt idx="154">
                  <c:v>4.1607775688171387</c:v>
                </c:pt>
                <c:pt idx="155">
                  <c:v>4.3200302124023438</c:v>
                </c:pt>
                <c:pt idx="156">
                  <c:v>4.5235862731933594</c:v>
                </c:pt>
                <c:pt idx="157">
                  <c:v>4.3772139549255371</c:v>
                </c:pt>
                <c:pt idx="158">
                  <c:v>4.2431879043579102</c:v>
                </c:pt>
                <c:pt idx="159">
                  <c:v>4.5712556838989258</c:v>
                </c:pt>
                <c:pt idx="160">
                  <c:v>4.5100531578063965</c:v>
                </c:pt>
                <c:pt idx="161">
                  <c:v>4.1228165626525879</c:v>
                </c:pt>
                <c:pt idx="162">
                  <c:v>4.0630908012390137</c:v>
                </c:pt>
                <c:pt idx="163">
                  <c:v>4.0595803260803223</c:v>
                </c:pt>
                <c:pt idx="164">
                  <c:v>4.0387840270996094</c:v>
                </c:pt>
                <c:pt idx="165">
                  <c:v>4.2068734169006348</c:v>
                </c:pt>
                <c:pt idx="166">
                  <c:v>4.4940986633300781</c:v>
                </c:pt>
                <c:pt idx="167">
                  <c:v>4.513176441192627</c:v>
                </c:pt>
                <c:pt idx="168">
                  <c:v>4.3532700538635254</c:v>
                </c:pt>
                <c:pt idx="169">
                  <c:v>4.4609799385070801</c:v>
                </c:pt>
                <c:pt idx="170">
                  <c:v>4.6126546859741211</c:v>
                </c:pt>
                <c:pt idx="171">
                  <c:v>4.4029731750488281</c:v>
                </c:pt>
                <c:pt idx="172">
                  <c:v>4.2034111022949219</c:v>
                </c:pt>
                <c:pt idx="173">
                  <c:v>4.4466233253479004</c:v>
                </c:pt>
                <c:pt idx="174">
                  <c:v>4.4268679618835449</c:v>
                </c:pt>
                <c:pt idx="175">
                  <c:v>4.2322936058044434</c:v>
                </c:pt>
                <c:pt idx="176">
                  <c:v>4.4395785331726074</c:v>
                </c:pt>
                <c:pt idx="177">
                  <c:v>4.2493858337402344</c:v>
                </c:pt>
                <c:pt idx="178">
                  <c:v>4.152061939239502</c:v>
                </c:pt>
                <c:pt idx="179">
                  <c:v>4.3103704452514648</c:v>
                </c:pt>
                <c:pt idx="180">
                  <c:v>4.3742117881774902</c:v>
                </c:pt>
                <c:pt idx="181">
                  <c:v>4.368619441986084</c:v>
                </c:pt>
                <c:pt idx="182">
                  <c:v>4.4893779754638672</c:v>
                </c:pt>
                <c:pt idx="183">
                  <c:v>4.3730254173278809</c:v>
                </c:pt>
                <c:pt idx="184">
                  <c:v>4.3370013236999512</c:v>
                </c:pt>
                <c:pt idx="185">
                  <c:v>4.5807943344116211</c:v>
                </c:pt>
                <c:pt idx="186">
                  <c:v>4.4030942916870117</c:v>
                </c:pt>
                <c:pt idx="187">
                  <c:v>4.1871423721313477</c:v>
                </c:pt>
                <c:pt idx="188">
                  <c:v>4.1810898780822754</c:v>
                </c:pt>
                <c:pt idx="189">
                  <c:v>4.3575310707092285</c:v>
                </c:pt>
                <c:pt idx="190">
                  <c:v>4.465458869934082</c:v>
                </c:pt>
                <c:pt idx="191">
                  <c:v>4.1845273971557617</c:v>
                </c:pt>
                <c:pt idx="192">
                  <c:v>4.219970703125</c:v>
                </c:pt>
                <c:pt idx="193">
                  <c:v>4.3635835647583008</c:v>
                </c:pt>
                <c:pt idx="194">
                  <c:v>4.3722267150878906</c:v>
                </c:pt>
                <c:pt idx="195">
                  <c:v>4.4036750793457031</c:v>
                </c:pt>
                <c:pt idx="196">
                  <c:v>4.3836050033569336</c:v>
                </c:pt>
                <c:pt idx="197">
                  <c:v>4.3293266296386719</c:v>
                </c:pt>
                <c:pt idx="198">
                  <c:v>4.3287696838378906</c:v>
                </c:pt>
                <c:pt idx="199">
                  <c:v>4.4652166366577148</c:v>
                </c:pt>
                <c:pt idx="200">
                  <c:v>4.4502549171447754</c:v>
                </c:pt>
                <c:pt idx="201">
                  <c:v>4.3970656394958496</c:v>
                </c:pt>
                <c:pt idx="202">
                  <c:v>4.3755674362182617</c:v>
                </c:pt>
                <c:pt idx="203">
                  <c:v>4.482478141784668</c:v>
                </c:pt>
                <c:pt idx="204">
                  <c:v>4.3945236206054688</c:v>
                </c:pt>
                <c:pt idx="205">
                  <c:v>4.3567323684692383</c:v>
                </c:pt>
                <c:pt idx="206">
                  <c:v>4.4935421943664551</c:v>
                </c:pt>
                <c:pt idx="207">
                  <c:v>4.4419994354248047</c:v>
                </c:pt>
                <c:pt idx="208">
                  <c:v>4.4913873672485352</c:v>
                </c:pt>
                <c:pt idx="209">
                  <c:v>4.4245681762695313</c:v>
                </c:pt>
                <c:pt idx="210">
                  <c:v>4.4139156341552734</c:v>
                </c:pt>
                <c:pt idx="211">
                  <c:v>4.4594063758850098</c:v>
                </c:pt>
                <c:pt idx="212">
                  <c:v>4.3491301536560059</c:v>
                </c:pt>
                <c:pt idx="213">
                  <c:v>4.3116049766540527</c:v>
                </c:pt>
                <c:pt idx="214">
                  <c:v>4.4842696189880371</c:v>
                </c:pt>
                <c:pt idx="215">
                  <c:v>4.4285869598388672</c:v>
                </c:pt>
                <c:pt idx="216">
                  <c:v>4.3341445922851563</c:v>
                </c:pt>
                <c:pt idx="217">
                  <c:v>4.3061094284057617</c:v>
                </c:pt>
                <c:pt idx="218">
                  <c:v>4.158937931060791</c:v>
                </c:pt>
                <c:pt idx="219">
                  <c:v>4.2098751068115234</c:v>
                </c:pt>
                <c:pt idx="220">
                  <c:v>3.9167423248291016</c:v>
                </c:pt>
                <c:pt idx="221">
                  <c:v>4.0954351425170898</c:v>
                </c:pt>
                <c:pt idx="222">
                  <c:v>4.0530438423156738</c:v>
                </c:pt>
                <c:pt idx="223">
                  <c:v>4.2773237228393555</c:v>
                </c:pt>
                <c:pt idx="224">
                  <c:v>4.2557768821716309</c:v>
                </c:pt>
                <c:pt idx="225">
                  <c:v>3.9409523010253906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A5B4B9-3F7C-452B-BBA3-40D157EBB0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385590-0B86-4853-9BB2-D6950AFE8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02CD74-C837-4AB3-AB1E-BE54259B0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F8EEA8F-7EFE-42C5-98C1-D6857BABE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FE5583-A8B9-4127-8307-32C98A832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B270525-E554-4D98-BC2A-53FF3BD1B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BE-42D7-8163-4C204ED7EA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432A83F-4653-4837-80F4-95EDEA910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BE-42D7-8163-4C204ED7EA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968377-0062-4B6E-ADF4-384340DFF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BE-42D7-8163-4C204ED7EA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9408F6-9D71-416E-8F40-0130BB8BD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BE-42D7-8163-4C204ED7EA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EC954FD-3CB4-421A-96D9-6CC4C4B95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BE-42D7-8163-4C204ED7EA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0A5885E-35DE-4A86-AC59-2FF510386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BE-42D7-8163-4C204ED7EA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F66AD8-191F-41A5-BAAA-9D4AB7D78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BE-42D7-8163-4C204ED7EA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E0C40E-91FC-4612-971B-29D26E80D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BE-42D7-8163-4C204ED7EA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C4FB877-C59E-4E58-89AC-3364DC7CA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BE-42D7-8163-4C204ED7EA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92F9695-D928-423A-9163-77FF29836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9BE-42D7-8163-4C204ED7EA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700CD6-7E07-4181-93D6-4FA9B6F3E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9BE-42D7-8163-4C204ED7EA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74DD5E3-4891-4985-AC4E-41390F0E4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9BE-42D7-8163-4C204ED7EA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44F3FE8-D145-4143-ABBD-B818FA284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9BE-42D7-8163-4C204ED7EA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18D7A37-F674-49F5-9C89-FD62179F8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9BE-42D7-8163-4C204ED7EA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9FEC144-E1C6-4636-A93A-3660C5FBA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9BE-42D7-8163-4C204ED7EA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703C38F-F8C6-4466-AE98-3A8AE2E14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9BE-42D7-8163-4C204ED7EA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B553C56-9F7F-4306-B8B0-DACE49EBB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9BE-42D7-8163-4C204ED7EAA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58A0E30-8890-485E-915A-D9C1D2E0B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9BE-42D7-8163-4C204ED7EAA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C8F9E2A-9CF8-45AA-93DE-D81C52E36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9BE-42D7-8163-4C204ED7EAA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86670E-C81C-443E-AA92-8322D4F60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9BE-42D7-8163-4C204ED7EAA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8468FDF-0D66-4CEE-831A-3897968D6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9BE-42D7-8163-4C204ED7EAA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FDCB411-C532-412D-AD8C-6DD9A70A6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9BE-42D7-8163-4C204ED7EA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6386ACB-DDA3-4ADB-83C5-D3A2D2CC1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9BE-42D7-8163-4C204ED7EA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8BFDF6B-9E46-4F7E-92EB-CE8EE1259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9BE-42D7-8163-4C204ED7EA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E983478-DC09-4859-B94F-1114052BF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9BE-42D7-8163-4C204ED7EA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79AABB2-AA16-45AE-91FA-10187C203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9BE-42D7-8163-4C204ED7EA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53747DC-A5D9-4D12-9AF9-F02C803AD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9BE-42D7-8163-4C204ED7EA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130D0F8-9929-4128-893B-8652FB2AF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9BE-42D7-8163-4C204ED7EAA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1788E7F-8E07-496A-92A6-E1788E167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9BE-42D7-8163-4C204ED7EAA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4021694-0CF4-4865-8C11-B215C6DDC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9BE-42D7-8163-4C204ED7EAA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D45F593-E866-46BA-8B4F-8BF166A48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9BE-42D7-8163-4C204ED7EAA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90C5375-7E6D-4EE5-BC26-6E954EEB4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9BE-42D7-8163-4C204ED7EAA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657B462-D72A-471A-A301-A201DE9CB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9BE-42D7-8163-4C204ED7EAA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1F29EEA-0BB9-449B-85A7-2405C02DC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9BE-42D7-8163-4C204ED7EAA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AF18126-F1D8-41ED-BB6E-A528E579D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9BE-42D7-8163-4C204ED7EAA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1242806-4B3B-4712-B789-4350A7D28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9BE-42D7-8163-4C204ED7EAA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9D949C1-9B87-4E15-A583-9AF52D801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9BE-42D7-8163-4C204ED7EAA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3630DC2-E220-48EC-9F8B-63BE50CAD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9BE-42D7-8163-4C204ED7EAA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D1E7972-63EB-4D64-8E16-B9E4291E2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9BE-42D7-8163-4C204ED7EAA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DC9A9FE-9160-4430-93E2-39AF4296A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9BE-42D7-8163-4C204ED7EAA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39EA2EB-4612-4805-9905-F297E5B30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9BE-42D7-8163-4C204ED7EAA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5D6AA52-761D-46FA-8485-D0B94D528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9BE-42D7-8163-4C204ED7EAA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AC0BA81-E300-4564-9FAE-F1A08C7C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9BE-42D7-8163-4C204ED7EAA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D17ECB3-BC94-4B0A-988A-701D2C893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9BE-42D7-8163-4C204ED7EAA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82B3980-0767-46FB-86CF-7577AF617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9BE-42D7-8163-4C204ED7EAA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DD390F7-AB92-44C9-840E-EF9B5235F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9BE-42D7-8163-4C204ED7EAA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D7B6F01-05BF-48E0-9316-603084737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9BE-42D7-8163-4C204ED7EAA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80C1BD7-F902-4E25-8355-A48414C20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9BE-42D7-8163-4C204ED7EAA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B7B7C20-14BE-41ED-900D-B4B6DA995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9BE-42D7-8163-4C204ED7EAA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EE6F3B9-4C8F-4120-8AE2-1C9EB2806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9BE-42D7-8163-4C204ED7EAA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CC63647-646F-4ABD-B094-9F2D214FA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9BE-42D7-8163-4C204ED7EAA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16C2145-2904-4C2B-8EC2-64656E06E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9BE-42D7-8163-4C204ED7EAA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8F4F40A-19C8-43EE-84D9-ADDFFABFE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9BE-42D7-8163-4C204ED7EAA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BD337CD-E453-49A6-A8C6-FDC4806BF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9BE-42D7-8163-4C204ED7EAA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CEFEFBB-3009-4B5D-9309-1FCB5F9DD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9BE-42D7-8163-4C204ED7EAA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A9836CB-016A-4FBA-B431-C20E3FC0E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9BE-42D7-8163-4C204ED7EAA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5525738-20E7-4912-A7E8-155353AEA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9BE-42D7-8163-4C204ED7EAA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66DF248-A7D1-4ECE-A07E-94267B10D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9BE-42D7-8163-4C204ED7EAA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2A62AAB-8D58-4E6D-8FAE-001A05439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9BE-42D7-8163-4C204ED7EAA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7C4D447-32FF-4DEE-87C8-13A059C28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9BE-42D7-8163-4C204ED7EAA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72ECEEC-1AA5-44AD-97CB-B9C5C1C0C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9BE-42D7-8163-4C204ED7EAA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FCA5502-3CCC-4B9A-9969-3C083FE65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9BE-42D7-8163-4C204ED7EAA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8615F81-426F-4A93-9DAE-1F3A4F3CB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9BE-42D7-8163-4C204ED7EAA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1388692-A28B-4D00-B641-E438BCD07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9BE-42D7-8163-4C204ED7EAA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9928E5F-1E25-4CF0-9F1D-4E283FB6E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9BE-42D7-8163-4C204ED7EAA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697A0AC-D45D-4523-8890-06D171A96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9BE-42D7-8163-4C204ED7EAA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49E4091-0E0D-4571-ADC6-3C7B3E6A5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9BE-42D7-8163-4C204ED7EAA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14207A6-2593-4662-A42F-6A23BDF1B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9BE-42D7-8163-4C204ED7EAA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2C493A6-317F-414B-883A-155E8D1B6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9BE-42D7-8163-4C204ED7EAA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40945B9-BDF9-4B2D-B53D-FF1AE946C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9BE-42D7-8163-4C204ED7EAA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97690DA-7B65-4A05-B0AD-1526087A1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9BE-42D7-8163-4C204ED7EAA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7A926B2-C48A-46C8-AC28-60E7ADDB1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9BE-42D7-8163-4C204ED7EAA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19B328E-0C12-4362-9E19-2F532F432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9BE-42D7-8163-4C204ED7EAA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724E495-21F1-4387-A418-9B8CDF6CC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9BE-42D7-8163-4C204ED7EAA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D3B3698-8AFB-436A-872E-8CCA2896A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9BE-42D7-8163-4C204ED7EAA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F7FD0BD-918D-4814-A924-A43BEB6B2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9BE-42D7-8163-4C204ED7EAA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9BFE53-2FE0-4DAF-B187-75BDD3169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9BE-42D7-8163-4C204ED7EAA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7C9EB5-59FF-4DED-BAA1-C99B96533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9BE-42D7-8163-4C204ED7EAA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3C6E6F4-AFF4-4D12-891B-6F149769A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9BE-42D7-8163-4C204ED7EAA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6FCB62B-F460-4295-83E7-8C904FC73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9BE-42D7-8163-4C204ED7EAA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3FBA490-1A7C-4393-84F9-898802AEB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9BE-42D7-8163-4C204ED7EAA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1B4B9B7-C333-41AF-9600-EDBCB46A9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9BE-42D7-8163-4C204ED7EAA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52B23F1-EAC8-4A58-9B35-54A6FBA6C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9BE-42D7-8163-4C204ED7EAA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13C919C-DE09-4107-BB41-256FBEFD3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9BE-42D7-8163-4C204ED7EAA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D571713-95C1-4706-9219-2E32CC8B9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9BE-42D7-8163-4C204ED7EAA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1160EC3-3DBE-4880-9FE9-3F15A266E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9BE-42D7-8163-4C204ED7EAA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C6A88F9-8768-4977-87DA-8A7D9CA4E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9BE-42D7-8163-4C204ED7EAA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D92DA14-3545-4613-8CAE-43107DEAC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9BE-42D7-8163-4C204ED7EAA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946816A-A50A-431C-BBC9-49DFC3A4D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9BE-42D7-8163-4C204ED7EAA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77B5918-84A0-45A2-8099-848061214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9BE-42D7-8163-4C204ED7EAA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8454607-0B7B-4B9D-813F-7F71A3B67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9BE-42D7-8163-4C204ED7EAA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356CA84-A9DA-4A86-A3C0-F02A5950A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9BE-42D7-8163-4C204ED7EAA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DD8907C-F274-449C-8741-2376A5D4A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9BE-42D7-8163-4C204ED7EAA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CE2CE67-DFDF-4EB4-A6F8-E26C11078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9BE-42D7-8163-4C204ED7EAA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CD337B7-D437-494F-B12F-635C4EABD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9BE-42D7-8163-4C204ED7EAA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8C5C691-6E88-467B-BB12-F02887F39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9BE-42D7-8163-4C204ED7EAA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A680BB3-FEAF-4BCE-9DB5-BFDD10164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9BE-42D7-8163-4C204ED7EAA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7CB0B7F-FB00-4C9D-A6F6-31026C160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9BE-42D7-8163-4C204ED7EAA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D0AEC44-EBBA-4D78-A338-92B0099DB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9BE-42D7-8163-4C204ED7EAA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9705BB9-FD43-4695-AAA0-F0E1C9D4F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9BE-42D7-8163-4C204ED7EAA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75745F4-5E88-42B9-9A67-60E1B6E2C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9BE-42D7-8163-4C204ED7EAA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392096F-158B-4ED8-9825-CB9F08730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9BE-42D7-8163-4C204ED7EAA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2BC85C7-DF4E-4C36-AD02-4293951F6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9BE-42D7-8163-4C204ED7EAA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40326F0-045C-4D7D-A9D0-C06EFCBA1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9BE-42D7-8163-4C204ED7EAA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3D30B7C-5EC6-4215-992D-8833E05E7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9BE-42D7-8163-4C204ED7EAA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5CCFDC0-6899-4C6B-90D6-06BA99DBF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9BE-42D7-8163-4C204ED7EAA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6F942E1-7786-45AE-84C0-18CA198BB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9BE-42D7-8163-4C204ED7EAA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DD9AFFC-ED6D-4290-BF03-6975B6EB0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9BE-42D7-8163-4C204ED7EAA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31E1444-0F07-4A9B-B488-6431468B3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9BE-42D7-8163-4C204ED7EAA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AB942CB-7220-416B-9E4F-EB8819E04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9BE-42D7-8163-4C204ED7EAA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42E6765-6662-4459-B11E-1B3DB7162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9BE-42D7-8163-4C204ED7EAA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30BB83D-51B9-44FD-AD0D-FD1809235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9BE-42D7-8163-4C204ED7EAA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B4E1C6F-A049-4AA7-ADCE-D54646047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9BE-42D7-8163-4C204ED7EAA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811E625-1344-4B60-9C99-C8F29E081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9BE-42D7-8163-4C204ED7EAA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76442E9-95F0-45B8-B97E-7F23A2F40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9BE-42D7-8163-4C204ED7EAA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EE7EF07-2039-4F76-9E74-8EE7E6662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9BE-42D7-8163-4C204ED7EAA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3BE2C24-E5C9-4860-9BFC-8ABA73B69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9BE-42D7-8163-4C204ED7EAA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3B7EA2A-1D18-43C9-89F8-E71371238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9BE-42D7-8163-4C204ED7EAA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81A0650-12D1-4937-B4F2-4C4554388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9BE-42D7-8163-4C204ED7EAA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FF46440-55CE-4FC6-8BDD-1C23E5AD7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9BE-42D7-8163-4C204ED7EAA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75B12AB-066D-4A7E-A8B9-31E13A366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9BE-42D7-8163-4C204ED7EAA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1CA73BC-2E96-44B7-B052-EF3C26724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9BE-42D7-8163-4C204ED7EAA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41EDDE2-FB98-4ABD-B05F-884A3AF21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9BE-42D7-8163-4C204ED7EAA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34B7D5E-B2A0-4B7E-83BD-7E163B6E0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9BE-42D7-8163-4C204ED7EAA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9D0F97B-3F58-4AAA-941C-78B42957D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9BE-42D7-8163-4C204ED7EAA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2CA6947-E90A-479C-B00B-DED958CE1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9BE-42D7-8163-4C204ED7EAA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4E3835D-65D2-40EC-8F78-360F86D26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9BE-42D7-8163-4C204ED7EAA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F1C5938-0CCF-4544-9E38-707E52E14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9BE-42D7-8163-4C204ED7EAA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C819CE2-F886-4010-B891-2A5DF2556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9BE-42D7-8163-4C204ED7EAA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1E852B4-AD8D-4094-9C91-94FEB5016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9BE-42D7-8163-4C204ED7EAA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B5D0D94-B791-4272-98B0-64D3746F0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9BE-42D7-8163-4C204ED7EAA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6C9B023-C116-4A5D-B4EC-B0D3AE2F2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9BE-42D7-8163-4C204ED7EAA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33585F6-75CC-4F19-AD1F-E9059B568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9BE-42D7-8163-4C204ED7EAA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3C7AE98-C3B5-4751-AD9A-184E2717E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9BE-42D7-8163-4C204ED7EAA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AD387F6-D70B-42EF-AA73-E7FE694F3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9BE-42D7-8163-4C204ED7EAA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505AAFB-8F91-4CFE-A36E-11E19927F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9BE-42D7-8163-4C204ED7EAA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D2CEAC4-E6DC-4315-8018-B306CC433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9BE-42D7-8163-4C204ED7EAA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A65BE77-870A-4FD3-8A5B-D3B759936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9BE-42D7-8163-4C204ED7EAA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8F33023-7864-43B7-A778-3F60FDC59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9BE-42D7-8163-4C204ED7EAA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5D481D7-4D7B-4900-AE26-0C2BF9415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9BE-42D7-8163-4C204ED7EAA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9872548-E29A-4117-A38F-060363073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9BE-42D7-8163-4C204ED7EAA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59D572E-AAD0-46B5-8A89-12EF04DD4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9BE-42D7-8163-4C204ED7EAA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731949B-DD6C-4337-ADEF-7E9213305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9BE-42D7-8163-4C204ED7EAA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FA34554-8281-4167-95CC-7B45756CA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9BE-42D7-8163-4C204ED7EAA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4335C8D-D7AA-4932-905B-7BA7F474D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9BE-42D7-8163-4C204ED7EAA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723859E-D936-4535-9933-0DF455348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9BE-42D7-8163-4C204ED7EAA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0DD23E6-F012-445F-86FF-0471A5B8F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9BE-42D7-8163-4C204ED7EAA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980FFB1-74AF-42A4-86A4-38AAB3BCA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9BE-42D7-8163-4C204ED7EAA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FE682BE-5B13-40D3-A81B-0282C39D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9BE-42D7-8163-4C204ED7EAA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A14622C-F516-41CE-8652-D50DAD534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9BE-42D7-8163-4C204ED7EAA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70C0E29-0349-46E2-8C57-6BC3CD371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9BE-42D7-8163-4C204ED7EAA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1ADD4D0-6685-4F81-9C65-1F70D14F1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9BE-42D7-8163-4C204ED7EAA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22550F5-C3FB-4452-9687-121CAFDBC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9BE-42D7-8163-4C204ED7EAA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03E065-8E68-451C-894B-5E19A2D5D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9BE-42D7-8163-4C204ED7EAA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5EEAC60-0606-4C6D-8900-383034358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9BE-42D7-8163-4C204ED7EAA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B277909-3353-4E03-9B15-B3235DE0F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9BE-42D7-8163-4C204ED7EAA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69FC9C8-F1E3-444E-A2F4-CC9E63C96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9BE-42D7-8163-4C204ED7EAA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9823030-7D93-47F5-A16C-02BB19988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9BE-42D7-8163-4C204ED7EAA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7A97F60-F06B-4856-ACF8-5ED56530C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9BE-42D7-8163-4C204ED7EAA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4FF0148-CD2D-4460-B9DC-F292796EC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9BE-42D7-8163-4C204ED7EAA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B9E844B-3859-40F2-A13C-A9F745F4E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9BE-42D7-8163-4C204ED7EAA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A644154-B9D3-41EC-B904-0AEF9349B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9BE-42D7-8163-4C204ED7EAA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82DD6D5-ADA6-4A5C-99DB-4BFA0830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9BE-42D7-8163-4C204ED7EAA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28B6AC1-3420-47E3-B067-7B9C27535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9BE-42D7-8163-4C204ED7EAA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D3C6431-DBA3-447C-A2DD-C129B98EF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9BE-42D7-8163-4C204ED7EAA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AC15639-13B3-4BC8-9B9D-B66A0E8B0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9BE-42D7-8163-4C204ED7EAA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5EE9CC9-D6C8-4209-AA9E-938847559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9BE-42D7-8163-4C204ED7EAA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9E8FBDF-504D-47E2-ADE5-38C5392E2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9BE-42D7-8163-4C204ED7EAA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6FDA943-1E1C-49BA-B21F-ABED7AB7F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9BE-42D7-8163-4C204ED7EAA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1D2B383-E314-4096-96DA-0CEB32EE6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9BE-42D7-8163-4C204ED7EAA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5B17D4-7F4A-4BAC-ABFE-DB9ED4116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9BE-42D7-8163-4C204ED7EAA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84096C1-3AD7-48F7-B372-AB2FD6C7D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9BE-42D7-8163-4C204ED7EAA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B63D465-3A84-48FB-8AB3-6861FC3A0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9BE-42D7-8163-4C204ED7EAA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EFBBAEA-4886-4961-B40E-3691F9049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9BE-42D7-8163-4C204ED7EAA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11BDD7B-7F46-488F-88D9-A925B53E5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9BE-42D7-8163-4C204ED7EAA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9D75CA1-2F1A-4C30-94B1-60B099954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9BE-42D7-8163-4C204ED7EAA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9DF68FC-9A4A-46A1-BC54-5F7826D17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9BE-42D7-8163-4C204ED7EAA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2742AFE-9809-49E3-A0C3-F4F96C56F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9BE-42D7-8163-4C204ED7EAA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8955846-7363-4959-810B-A035ED351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9BE-42D7-8163-4C204ED7EAA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A59C942-4570-4564-A42C-52C0661FA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9BE-42D7-8163-4C204ED7EAA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028C5EB-D9A4-4A86-8DBE-517C653F0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9BE-42D7-8163-4C204ED7EAA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FCE75C6-7A09-42B9-B95A-0034D054B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9BE-42D7-8163-4C204ED7EAA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96CB280-73BD-41FF-88FB-244AA7D6F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9BE-42D7-8163-4C204ED7EAA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8231431-3546-4AD0-983B-32C6BA87C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9BE-42D7-8163-4C204ED7EAA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ABE6644-621F-41DF-AC77-F226E8B0A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9BE-42D7-8163-4C204ED7EAA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8F3193C-D378-4EFA-BDC2-207CE2559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9BE-42D7-8163-4C204ED7EAA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7E7A7C-F187-42B6-9D82-F6B93EB9B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9BE-42D7-8163-4C204ED7EAA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11150C7-B9AF-49B2-9E67-ED8346C80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9BE-42D7-8163-4C204ED7EAA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3DD09A6-6BE9-4137-B6A7-F61130BBA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9BE-42D7-8163-4C204ED7EAA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D65732C-54D3-4ACF-A263-69D844F9C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9BE-42D7-8163-4C204ED7EAA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2232C65-4516-4C55-95A5-648CB5909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9BE-42D7-8163-4C204ED7EAA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49F2A52-5C7E-4C95-B2BD-1835EFDB1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9BE-42D7-8163-4C204ED7EAA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F078A76-2EFA-482F-965E-77B7281C4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9BE-42D7-8163-4C204ED7EAA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C3EA173-942C-4138-B8D5-2FE9FB15B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9BE-42D7-8163-4C204ED7EAA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70D18BE-564D-404C-913C-DA4FB0A43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9BE-42D7-8163-4C204ED7EAA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0F7EA46-06B4-425B-B3B7-976F7F4A0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9BE-42D7-8163-4C204ED7EAA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DD16A21-E8CC-4D45-931F-C6AA66294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9BE-42D7-8163-4C204ED7EAA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3B5BBFA-A41A-42C0-99C6-93864A6ED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9BE-42D7-8163-4C204ED7EAA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E72CE1B-0795-491A-9AB0-DAF89F4E5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9BE-42D7-8163-4C204ED7EAA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131F851-7119-4A00-96B6-6C5F3A5E8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9BE-42D7-8163-4C204ED7EAA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1DC3D49-5169-40A4-BEBD-EC6ABF921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9BE-42D7-8163-4C204ED7EAA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F33C1BE-2770-4605-A76B-AD4F812D8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9BE-42D7-8163-4C204ED7EAA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0D03A0F-9376-44C1-A57A-2748B107B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9BE-42D7-8163-4C204ED7EAA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F69782C-E80B-4FD6-950B-4C6669F76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9BE-42D7-8163-4C204ED7EAA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2A6CA3B-462A-49FC-9583-EB725C5AD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9BE-42D7-8163-4C204ED7EAA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3AE35D0-BD52-40D3-84A0-2EBC402AC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9BE-42D7-8163-4C204ED7EAA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2E2337D-BC4A-43ED-9EF3-8AC1848CB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9BE-42D7-8163-4C204ED7EAA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921FB6-E9A2-4A80-873D-F5B5169FC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9BE-42D7-8163-4C204ED7EAA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D7E1141-CE08-411C-B798-519DBADE4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9BE-42D7-8163-4C204ED7EAA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FF79DA5-5131-45B9-A5EC-C85F30E1F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9BE-42D7-8163-4C204ED7EAA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8CA32B8-C7EC-4A28-A5AF-CD8886843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9BE-42D7-8163-4C204ED7EAA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8E963D8-C24E-43BA-8757-DFEBA9FEE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9BE-42D7-8163-4C204ED7EAA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41F9CA6-94DB-4BD4-A957-0237331EB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9BE-42D7-8163-4C204ED7EAA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46755CF-FBAC-4A80-8EAA-83246FCCC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9BE-42D7-8163-4C204ED7EAA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8D21AAD-8EF4-42D5-A0CD-E9C5EE747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9BE-42D7-8163-4C204ED7EAA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FDB5462-D7CF-40E1-8A5C-C1EC8DD91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9BE-42D7-8163-4C204ED7EAA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A10070B-25BB-4B25-83AA-12E107E77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9BE-42D7-8163-4C204ED7EAA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FC30E60-8D18-46BD-8166-D7334BEFE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9BE-42D7-8163-4C204ED7EAA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6E307B1-1C47-43EC-826F-D40DCB27B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9BE-42D7-8163-4C204ED7EAA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6C94A7F-9DF5-4166-80D3-06D8F2AE9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9BE-42D7-8163-4C204ED7EAA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44DE1CA-AAE9-4C0B-B8C6-969E22B66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9BE-42D7-8163-4C204ED7EAA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C40F2C8-C168-42EC-AEDE-9129D515B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9BE-42D7-8163-4C204ED7EAA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4071923-C59B-47D2-8FDF-036942A7D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9BE-42D7-8163-4C204ED7EAA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E1BDCAB-CBCC-42F6-A54F-14D615369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9BE-42D7-8163-4C204ED7EAA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5EEBE44-A972-4270-B02C-84991F56F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9BE-42D7-8163-4C204ED7EAA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E9B88FE-F42D-4402-802D-1CD9C480E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9BE-42D7-8163-4C204ED7EAA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9BE-42D7-8163-4C204ED7EAA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9BE-42D7-8163-4C204ED7EAA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9BE-42D7-8163-4C204ED7EAA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9BE-42D7-8163-4C204ED7EAA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9BE-42D7-8163-4C204ED7EAA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9BE-42D7-8163-4C204ED7EAA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9BE-42D7-8163-4C204ED7EAA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9BE-42D7-8163-4C204ED7EAA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9BE-42D7-8163-4C204ED7EAA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9BE-42D7-8163-4C204ED7EAA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9BE-42D7-8163-4C204ED7EAA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9BE-42D7-8163-4C204ED7EAA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9BE-42D7-8163-4C204ED7EAA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9BE-42D7-8163-4C204ED7EAA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9BE-42D7-8163-4C204ED7EAA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9BE-42D7-8163-4C204ED7EAA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9BE-42D7-8163-4C204ED7EAA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9BE-42D7-8163-4C204ED7EAA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9BE-42D7-8163-4C204ED7EAA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9BE-42D7-8163-4C204ED7EAA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9BE-42D7-8163-4C204ED7EAA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9BE-42D7-8163-4C204ED7EAA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9BE-42D7-8163-4C204ED7EAA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9BE-42D7-8163-4C204ED7EAA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9BE-42D7-8163-4C204ED7EAA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9BE-42D7-8163-4C204ED7EAA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9BE-42D7-8163-4C204ED7EAA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9BE-42D7-8163-4C204ED7EAA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9BE-42D7-8163-4C204ED7EAA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9BE-42D7-8163-4C204ED7EAA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9BE-42D7-8163-4C204ED7EAA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9BE-42D7-8163-4C204ED7EAA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9BE-42D7-8163-4C204ED7EAA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9BE-42D7-8163-4C204ED7EAA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9BE-42D7-8163-4C204ED7EAA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9BE-42D7-8163-4C204ED7EAA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9BE-42D7-8163-4C204ED7EAA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9BE-42D7-8163-4C204ED7EAA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9BE-42D7-8163-4C204ED7EAA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9BE-42D7-8163-4C204ED7EAA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9BE-42D7-8163-4C204ED7EAA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9BE-42D7-8163-4C204ED7EAA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9BE-42D7-8163-4C204ED7EAA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9BE-42D7-8163-4C204ED7EAA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9BE-42D7-8163-4C204ED7EAA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9BE-42D7-8163-4C204ED7EAA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9BE-42D7-8163-4C204ED7EAA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9BE-42D7-8163-4C204ED7EAA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9BE-42D7-8163-4C204ED7EAA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9BE-42D7-8163-4C204ED7EAA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9BE-42D7-8163-4C204ED7EAA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9BE-42D7-8163-4C204ED7EAA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9BE-42D7-8163-4C204ED7EAA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9BE-42D7-8163-4C204ED7EAA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9BE-42D7-8163-4C204ED7EAA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9BE-42D7-8163-4C204ED7EAA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9BE-42D7-8163-4C204ED7EAA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9BE-42D7-8163-4C204ED7EAA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9BE-42D7-8163-4C204ED7EAA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9BE-42D7-8163-4C204ED7EAA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9BE-42D7-8163-4C204ED7EAA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9BE-42D7-8163-4C204ED7EAA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9BE-42D7-8163-4C204ED7EAA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9BE-42D7-8163-4C204ED7EAA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9BE-42D7-8163-4C204ED7EAA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9BE-42D7-8163-4C204ED7EAA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9BE-42D7-8163-4C204ED7EAA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9BE-42D7-8163-4C204ED7EAA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9BE-42D7-8163-4C204ED7EAA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9BE-42D7-8163-4C204ED7EAA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9BE-42D7-8163-4C204ED7EAA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9BE-42D7-8163-4C204ED7EAA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9BE-42D7-8163-4C204ED7EA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2.0000011920928955</c:v>
                </c:pt>
                <c:pt idx="1">
                  <c:v>12.661535263061523</c:v>
                </c:pt>
                <c:pt idx="2">
                  <c:v>23.073305130004883</c:v>
                </c:pt>
                <c:pt idx="3">
                  <c:v>31.918752670288086</c:v>
                </c:pt>
                <c:pt idx="4">
                  <c:v>39.430763244628906</c:v>
                </c:pt>
                <c:pt idx="5">
                  <c:v>46.774345397949219</c:v>
                </c:pt>
                <c:pt idx="6">
                  <c:v>55.340248107910156</c:v>
                </c:pt>
                <c:pt idx="7">
                  <c:v>64.680496215820313</c:v>
                </c:pt>
                <c:pt idx="8">
                  <c:v>74.15350341796875</c:v>
                </c:pt>
                <c:pt idx="9">
                  <c:v>83.49505615234375</c:v>
                </c:pt>
                <c:pt idx="10">
                  <c:v>91.300430297851563</c:v>
                </c:pt>
                <c:pt idx="11">
                  <c:v>96.995994567871094</c:v>
                </c:pt>
                <c:pt idx="12">
                  <c:v>100</c:v>
                </c:pt>
                <c:pt idx="13">
                  <c:v>99.887924194335938</c:v>
                </c:pt>
                <c:pt idx="14">
                  <c:v>96.485244750976563</c:v>
                </c:pt>
                <c:pt idx="15">
                  <c:v>90.185554504394531</c:v>
                </c:pt>
                <c:pt idx="16">
                  <c:v>82.509002685546875</c:v>
                </c:pt>
                <c:pt idx="17">
                  <c:v>74.440055847167969</c:v>
                </c:pt>
                <c:pt idx="18">
                  <c:v>66.441703796386719</c:v>
                </c:pt>
                <c:pt idx="19">
                  <c:v>58.575477600097656</c:v>
                </c:pt>
                <c:pt idx="20">
                  <c:v>51.821521759033203</c:v>
                </c:pt>
                <c:pt idx="21">
                  <c:v>46.659641265869141</c:v>
                </c:pt>
                <c:pt idx="22">
                  <c:v>43.601310729980469</c:v>
                </c:pt>
                <c:pt idx="23">
                  <c:v>42.611030578613281</c:v>
                </c:pt>
                <c:pt idx="24">
                  <c:v>43.085372924804688</c:v>
                </c:pt>
                <c:pt idx="25">
                  <c:v>44.592269897460938</c:v>
                </c:pt>
                <c:pt idx="26">
                  <c:v>46.812271118164063</c:v>
                </c:pt>
                <c:pt idx="27">
                  <c:v>49.413463592529297</c:v>
                </c:pt>
                <c:pt idx="28">
                  <c:v>52.398708343505859</c:v>
                </c:pt>
                <c:pt idx="29">
                  <c:v>55.509761810302734</c:v>
                </c:pt>
                <c:pt idx="30">
                  <c:v>58.628231048583984</c:v>
                </c:pt>
                <c:pt idx="31">
                  <c:v>61.444984436035156</c:v>
                </c:pt>
                <c:pt idx="32">
                  <c:v>63.841316223144531</c:v>
                </c:pt>
                <c:pt idx="33">
                  <c:v>65.527847290039063</c:v>
                </c:pt>
                <c:pt idx="34">
                  <c:v>66.410911560058594</c:v>
                </c:pt>
                <c:pt idx="35">
                  <c:v>66.349533081054688</c:v>
                </c:pt>
                <c:pt idx="36">
                  <c:v>65.203277587890625</c:v>
                </c:pt>
                <c:pt idx="37">
                  <c:v>62.961479187011719</c:v>
                </c:pt>
                <c:pt idx="38">
                  <c:v>59.822628021240234</c:v>
                </c:pt>
                <c:pt idx="39">
                  <c:v>55.840415954589844</c:v>
                </c:pt>
                <c:pt idx="40">
                  <c:v>51.559402465820313</c:v>
                </c:pt>
                <c:pt idx="41">
                  <c:v>47.560016632080078</c:v>
                </c:pt>
                <c:pt idx="42">
                  <c:v>44.285011291503906</c:v>
                </c:pt>
                <c:pt idx="43">
                  <c:v>41.952484130859375</c:v>
                </c:pt>
                <c:pt idx="44">
                  <c:v>40.566329956054688</c:v>
                </c:pt>
                <c:pt idx="45">
                  <c:v>40.002704620361328</c:v>
                </c:pt>
                <c:pt idx="46">
                  <c:v>39.842155456542969</c:v>
                </c:pt>
                <c:pt idx="47">
                  <c:v>40.051456451416016</c:v>
                </c:pt>
                <c:pt idx="48">
                  <c:v>40.483188629150391</c:v>
                </c:pt>
                <c:pt idx="49">
                  <c:v>40.988372802734375</c:v>
                </c:pt>
                <c:pt idx="50">
                  <c:v>41.509765625</c:v>
                </c:pt>
                <c:pt idx="51">
                  <c:v>41.947521209716797</c:v>
                </c:pt>
                <c:pt idx="52">
                  <c:v>42.20587158203125</c:v>
                </c:pt>
                <c:pt idx="53">
                  <c:v>42.277847290039063</c:v>
                </c:pt>
                <c:pt idx="54">
                  <c:v>42.136505126953125</c:v>
                </c:pt>
                <c:pt idx="55">
                  <c:v>41.758777618408203</c:v>
                </c:pt>
                <c:pt idx="56">
                  <c:v>41.121414184570313</c:v>
                </c:pt>
                <c:pt idx="57">
                  <c:v>40.243999481201172</c:v>
                </c:pt>
                <c:pt idx="58">
                  <c:v>39.132366180419922</c:v>
                </c:pt>
                <c:pt idx="59">
                  <c:v>37.981494903564453</c:v>
                </c:pt>
                <c:pt idx="60">
                  <c:v>36.779911041259766</c:v>
                </c:pt>
                <c:pt idx="61">
                  <c:v>35.479824066162109</c:v>
                </c:pt>
                <c:pt idx="62">
                  <c:v>34.324050903320313</c:v>
                </c:pt>
                <c:pt idx="63">
                  <c:v>33.260147094726563</c:v>
                </c:pt>
                <c:pt idx="64">
                  <c:v>32.442058563232422</c:v>
                </c:pt>
                <c:pt idx="65">
                  <c:v>31.78196907043457</c:v>
                </c:pt>
                <c:pt idx="66">
                  <c:v>31.303712844848633</c:v>
                </c:pt>
                <c:pt idx="67">
                  <c:v>30.876920700073242</c:v>
                </c:pt>
                <c:pt idx="68">
                  <c:v>30.507139205932617</c:v>
                </c:pt>
                <c:pt idx="69">
                  <c:v>30.317911148071289</c:v>
                </c:pt>
                <c:pt idx="70">
                  <c:v>30.182773590087891</c:v>
                </c:pt>
                <c:pt idx="71">
                  <c:v>30.08509635925293</c:v>
                </c:pt>
                <c:pt idx="72">
                  <c:v>29.997964859008789</c:v>
                </c:pt>
                <c:pt idx="73">
                  <c:v>29.912258148193359</c:v>
                </c:pt>
                <c:pt idx="74">
                  <c:v>29.896286010742188</c:v>
                </c:pt>
                <c:pt idx="75">
                  <c:v>29.895421981811523</c:v>
                </c:pt>
                <c:pt idx="76">
                  <c:v>29.843318939208984</c:v>
                </c:pt>
                <c:pt idx="77">
                  <c:v>29.845304489135742</c:v>
                </c:pt>
                <c:pt idx="78">
                  <c:v>29.878190994262695</c:v>
                </c:pt>
                <c:pt idx="79">
                  <c:v>29.899765014648438</c:v>
                </c:pt>
                <c:pt idx="80">
                  <c:v>29.868217468261719</c:v>
                </c:pt>
                <c:pt idx="81">
                  <c:v>29.804084777832031</c:v>
                </c:pt>
                <c:pt idx="82">
                  <c:v>29.779970169067383</c:v>
                </c:pt>
                <c:pt idx="83">
                  <c:v>29.779340744018555</c:v>
                </c:pt>
                <c:pt idx="84">
                  <c:v>29.845983505249023</c:v>
                </c:pt>
                <c:pt idx="85">
                  <c:v>29.937650680541992</c:v>
                </c:pt>
                <c:pt idx="86">
                  <c:v>29.915397644042969</c:v>
                </c:pt>
                <c:pt idx="87">
                  <c:v>29.909950256347656</c:v>
                </c:pt>
                <c:pt idx="88">
                  <c:v>29.866889953613281</c:v>
                </c:pt>
                <c:pt idx="89">
                  <c:v>29.913352966308594</c:v>
                </c:pt>
                <c:pt idx="90">
                  <c:v>29.988834381103516</c:v>
                </c:pt>
                <c:pt idx="91">
                  <c:v>29.984580993652344</c:v>
                </c:pt>
                <c:pt idx="92">
                  <c:v>29.985559463500977</c:v>
                </c:pt>
                <c:pt idx="93">
                  <c:v>29.941673278808594</c:v>
                </c:pt>
                <c:pt idx="94">
                  <c:v>29.946664810180664</c:v>
                </c:pt>
                <c:pt idx="95">
                  <c:v>30.099935531616211</c:v>
                </c:pt>
                <c:pt idx="96">
                  <c:v>30.160957336425781</c:v>
                </c:pt>
                <c:pt idx="97">
                  <c:v>30.083681106567383</c:v>
                </c:pt>
                <c:pt idx="98">
                  <c:v>30.0078125</c:v>
                </c:pt>
                <c:pt idx="99">
                  <c:v>29.994234085083008</c:v>
                </c:pt>
                <c:pt idx="100">
                  <c:v>30.009702682495117</c:v>
                </c:pt>
                <c:pt idx="101">
                  <c:v>30.010477066040039</c:v>
                </c:pt>
                <c:pt idx="102">
                  <c:v>30.083042144775391</c:v>
                </c:pt>
                <c:pt idx="103">
                  <c:v>30.053491592407227</c:v>
                </c:pt>
                <c:pt idx="104">
                  <c:v>29.965486526489258</c:v>
                </c:pt>
                <c:pt idx="105">
                  <c:v>30.014955520629883</c:v>
                </c:pt>
                <c:pt idx="106">
                  <c:v>30.04295539855957</c:v>
                </c:pt>
                <c:pt idx="107">
                  <c:v>30.022117614746094</c:v>
                </c:pt>
                <c:pt idx="108">
                  <c:v>29.974761962890625</c:v>
                </c:pt>
                <c:pt idx="109">
                  <c:v>29.989456176757813</c:v>
                </c:pt>
                <c:pt idx="110">
                  <c:v>29.993391036987305</c:v>
                </c:pt>
                <c:pt idx="111">
                  <c:v>29.935596466064453</c:v>
                </c:pt>
                <c:pt idx="112">
                  <c:v>29.945510864257813</c:v>
                </c:pt>
                <c:pt idx="113">
                  <c:v>29.983795166015625</c:v>
                </c:pt>
                <c:pt idx="114">
                  <c:v>29.88926887512207</c:v>
                </c:pt>
                <c:pt idx="115">
                  <c:v>29.835777282714844</c:v>
                </c:pt>
                <c:pt idx="116">
                  <c:v>29.923404693603516</c:v>
                </c:pt>
                <c:pt idx="117">
                  <c:v>29.868110656738281</c:v>
                </c:pt>
                <c:pt idx="118">
                  <c:v>29.836069107055664</c:v>
                </c:pt>
                <c:pt idx="119">
                  <c:v>29.933290481567383</c:v>
                </c:pt>
                <c:pt idx="120">
                  <c:v>29.937351226806641</c:v>
                </c:pt>
                <c:pt idx="121">
                  <c:v>29.926990509033203</c:v>
                </c:pt>
                <c:pt idx="122">
                  <c:v>29.981468200683594</c:v>
                </c:pt>
                <c:pt idx="123">
                  <c:v>29.988758087158203</c:v>
                </c:pt>
                <c:pt idx="124">
                  <c:v>29.997402191162109</c:v>
                </c:pt>
                <c:pt idx="125">
                  <c:v>30.004837036132813</c:v>
                </c:pt>
                <c:pt idx="126">
                  <c:v>29.907333374023438</c:v>
                </c:pt>
                <c:pt idx="127">
                  <c:v>29.878402709960938</c:v>
                </c:pt>
                <c:pt idx="128">
                  <c:v>29.980867385864258</c:v>
                </c:pt>
                <c:pt idx="129">
                  <c:v>30.07396125793457</c:v>
                </c:pt>
                <c:pt idx="130">
                  <c:v>30.085737228393555</c:v>
                </c:pt>
                <c:pt idx="131">
                  <c:v>29.920379638671875</c:v>
                </c:pt>
                <c:pt idx="132">
                  <c:v>29.823362350463867</c:v>
                </c:pt>
                <c:pt idx="133">
                  <c:v>29.887048721313477</c:v>
                </c:pt>
                <c:pt idx="134">
                  <c:v>29.898466110229492</c:v>
                </c:pt>
                <c:pt idx="135">
                  <c:v>29.927213668823242</c:v>
                </c:pt>
                <c:pt idx="136">
                  <c:v>29.590635299682617</c:v>
                </c:pt>
                <c:pt idx="137">
                  <c:v>29.317899703979492</c:v>
                </c:pt>
                <c:pt idx="138">
                  <c:v>29.650348663330078</c:v>
                </c:pt>
                <c:pt idx="139">
                  <c:v>29.829177856445313</c:v>
                </c:pt>
                <c:pt idx="140">
                  <c:v>29.852680206298828</c:v>
                </c:pt>
                <c:pt idx="141">
                  <c:v>29.947488784790039</c:v>
                </c:pt>
                <c:pt idx="142">
                  <c:v>29.950860977172852</c:v>
                </c:pt>
                <c:pt idx="143">
                  <c:v>30.043498992919922</c:v>
                </c:pt>
                <c:pt idx="144">
                  <c:v>30.04534912109375</c:v>
                </c:pt>
                <c:pt idx="145">
                  <c:v>29.99986457824707</c:v>
                </c:pt>
                <c:pt idx="146">
                  <c:v>30.201469421386719</c:v>
                </c:pt>
                <c:pt idx="147">
                  <c:v>30.269895553588867</c:v>
                </c:pt>
                <c:pt idx="148">
                  <c:v>30.01397705078125</c:v>
                </c:pt>
                <c:pt idx="149">
                  <c:v>29.862817764282227</c:v>
                </c:pt>
                <c:pt idx="150">
                  <c:v>29.909156799316406</c:v>
                </c:pt>
                <c:pt idx="151">
                  <c:v>29.816383361816406</c:v>
                </c:pt>
                <c:pt idx="152">
                  <c:v>29.796630859375</c:v>
                </c:pt>
                <c:pt idx="153">
                  <c:v>29.965438842773438</c:v>
                </c:pt>
                <c:pt idx="154">
                  <c:v>29.998992919921875</c:v>
                </c:pt>
                <c:pt idx="155">
                  <c:v>29.905561447143555</c:v>
                </c:pt>
                <c:pt idx="156">
                  <c:v>29.949029922485352</c:v>
                </c:pt>
                <c:pt idx="157">
                  <c:v>29.911037445068359</c:v>
                </c:pt>
                <c:pt idx="158">
                  <c:v>29.936517715454102</c:v>
                </c:pt>
                <c:pt idx="159">
                  <c:v>30.075647354125977</c:v>
                </c:pt>
                <c:pt idx="160">
                  <c:v>30.114542007446289</c:v>
                </c:pt>
                <c:pt idx="161">
                  <c:v>30.081850051879883</c:v>
                </c:pt>
                <c:pt idx="162">
                  <c:v>29.917181015014648</c:v>
                </c:pt>
                <c:pt idx="163">
                  <c:v>29.753259658813477</c:v>
                </c:pt>
                <c:pt idx="164">
                  <c:v>29.826192855834961</c:v>
                </c:pt>
                <c:pt idx="165">
                  <c:v>29.836427688598633</c:v>
                </c:pt>
                <c:pt idx="166">
                  <c:v>30.075462341308594</c:v>
                </c:pt>
                <c:pt idx="167">
                  <c:v>30.37645149230957</c:v>
                </c:pt>
                <c:pt idx="168">
                  <c:v>30.182415008544922</c:v>
                </c:pt>
                <c:pt idx="169">
                  <c:v>29.958837509155273</c:v>
                </c:pt>
                <c:pt idx="170">
                  <c:v>29.736743927001953</c:v>
                </c:pt>
                <c:pt idx="171">
                  <c:v>29.683261871337891</c:v>
                </c:pt>
                <c:pt idx="172">
                  <c:v>29.849531173706055</c:v>
                </c:pt>
                <c:pt idx="173">
                  <c:v>30.022640228271484</c:v>
                </c:pt>
                <c:pt idx="174">
                  <c:v>30.079620361328125</c:v>
                </c:pt>
                <c:pt idx="175">
                  <c:v>29.952363967895508</c:v>
                </c:pt>
                <c:pt idx="176">
                  <c:v>29.995407104492188</c:v>
                </c:pt>
                <c:pt idx="177">
                  <c:v>30.072992324829102</c:v>
                </c:pt>
                <c:pt idx="178">
                  <c:v>30.053791046142578</c:v>
                </c:pt>
                <c:pt idx="179">
                  <c:v>29.954427719116211</c:v>
                </c:pt>
                <c:pt idx="180">
                  <c:v>29.995212554931641</c:v>
                </c:pt>
                <c:pt idx="181">
                  <c:v>30.057445526123047</c:v>
                </c:pt>
                <c:pt idx="182">
                  <c:v>30.089496612548828</c:v>
                </c:pt>
                <c:pt idx="183">
                  <c:v>30.032148361206055</c:v>
                </c:pt>
                <c:pt idx="184">
                  <c:v>29.869419097900391</c:v>
                </c:pt>
                <c:pt idx="185">
                  <c:v>29.95911979675293</c:v>
                </c:pt>
                <c:pt idx="186">
                  <c:v>29.927164077758789</c:v>
                </c:pt>
                <c:pt idx="187">
                  <c:v>29.825397491455078</c:v>
                </c:pt>
                <c:pt idx="188">
                  <c:v>29.937999725341797</c:v>
                </c:pt>
                <c:pt idx="189">
                  <c:v>29.949514389038086</c:v>
                </c:pt>
                <c:pt idx="190">
                  <c:v>29.92359733581543</c:v>
                </c:pt>
                <c:pt idx="191">
                  <c:v>29.913352966308594</c:v>
                </c:pt>
                <c:pt idx="192">
                  <c:v>30.020412445068359</c:v>
                </c:pt>
                <c:pt idx="193">
                  <c:v>29.95130729675293</c:v>
                </c:pt>
                <c:pt idx="194">
                  <c:v>30.041376113891602</c:v>
                </c:pt>
                <c:pt idx="195">
                  <c:v>30.073659896850586</c:v>
                </c:pt>
                <c:pt idx="196">
                  <c:v>30.139314651489258</c:v>
                </c:pt>
                <c:pt idx="197">
                  <c:v>30.044546127319336</c:v>
                </c:pt>
                <c:pt idx="198">
                  <c:v>29.844888687133789</c:v>
                </c:pt>
                <c:pt idx="199">
                  <c:v>29.855104446411133</c:v>
                </c:pt>
                <c:pt idx="200">
                  <c:v>30.046764373779297</c:v>
                </c:pt>
                <c:pt idx="201">
                  <c:v>30.159173965454102</c:v>
                </c:pt>
                <c:pt idx="202">
                  <c:v>29.949300765991211</c:v>
                </c:pt>
                <c:pt idx="203">
                  <c:v>30.068504333496094</c:v>
                </c:pt>
                <c:pt idx="204">
                  <c:v>30.066963195800781</c:v>
                </c:pt>
                <c:pt idx="205">
                  <c:v>30.115819931030273</c:v>
                </c:pt>
                <c:pt idx="206">
                  <c:v>29.874866485595703</c:v>
                </c:pt>
                <c:pt idx="207">
                  <c:v>29.978105545043945</c:v>
                </c:pt>
                <c:pt idx="208">
                  <c:v>30.015508651733398</c:v>
                </c:pt>
                <c:pt idx="209">
                  <c:v>29.970691680908203</c:v>
                </c:pt>
                <c:pt idx="210">
                  <c:v>30.02558708190918</c:v>
                </c:pt>
                <c:pt idx="211">
                  <c:v>29.966474533081055</c:v>
                </c:pt>
                <c:pt idx="212">
                  <c:v>30.03904914855957</c:v>
                </c:pt>
                <c:pt idx="213">
                  <c:v>29.925449371337891</c:v>
                </c:pt>
                <c:pt idx="214">
                  <c:v>30.01063346862793</c:v>
                </c:pt>
                <c:pt idx="215">
                  <c:v>29.72747802734375</c:v>
                </c:pt>
                <c:pt idx="216">
                  <c:v>29.67756462097168</c:v>
                </c:pt>
                <c:pt idx="217">
                  <c:v>29.791542053222656</c:v>
                </c:pt>
                <c:pt idx="218">
                  <c:v>29.71406364440918</c:v>
                </c:pt>
                <c:pt idx="219">
                  <c:v>29.919914245605469</c:v>
                </c:pt>
                <c:pt idx="220">
                  <c:v>29.789730072021484</c:v>
                </c:pt>
                <c:pt idx="221">
                  <c:v>29.787607192993164</c:v>
                </c:pt>
                <c:pt idx="222">
                  <c:v>29.72822380065918</c:v>
                </c:pt>
                <c:pt idx="223">
                  <c:v>30.090301513671875</c:v>
                </c:pt>
                <c:pt idx="224">
                  <c:v>30.307849884033203</c:v>
                </c:pt>
                <c:pt idx="225">
                  <c:v>30.093490600585938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413AE26-6185-48AA-A3D2-D2B8D0D665E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C7F007-9569-46C3-853B-036E4AE07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435739-0166-40C1-8481-6F4C3B7E5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7C41DE3-8A72-4084-9B68-DC2876716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0AEC64-D817-4D3A-973A-6A141CF36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B5F2C3B-8452-4898-B2A6-7F0405FC6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7D6-43A8-8F68-C672E37BF3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A6C76C-E686-48DC-A08B-E21D20405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7D6-43A8-8F68-C672E37BF3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F933C70-A032-4FFE-82DB-B742284A6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7D6-43A8-8F68-C672E37BF3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2E7662-288D-4E09-8CE3-BCB1B9A8A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7D6-43A8-8F68-C672E37BF3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AF540B2-13DB-408A-B0AD-577A98A20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7D6-43A8-8F68-C672E37BF3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856A64-CF5A-4166-AF73-4164EE227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7D6-43A8-8F68-C672E37BF3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08FF650-AC5D-4687-8562-6AFD6BCBD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7D6-43A8-8F68-C672E37BF3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430410A-EE13-4A27-8253-1A5A9FAE8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7D6-43A8-8F68-C672E37BF3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B675239-9EB1-43DF-93A0-A365B9D87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7D6-43A8-8F68-C672E37BF3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9CC6D16-5853-44A6-8C5F-284D4AAC9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D6-43A8-8F68-C672E37BF3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155AF64-9682-431D-A238-3293117AD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7D6-43A8-8F68-C672E37BF3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A6451F-FCFC-4F40-99C3-10DB1B2A9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D6-43A8-8F68-C672E37BF3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FA3F286-C681-4472-8EC6-6C073FD86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7D6-43A8-8F68-C672E37BF3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C7E877F-62E1-4C89-B42B-92E807A9E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D6-43A8-8F68-C672E37BF3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1A9FFA-98FE-4FF3-A7F1-56F0812E4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7D6-43A8-8F68-C672E37BF3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1E721F3-537C-4AA7-B439-1EAA62C2E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7D6-43A8-8F68-C672E37BF3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03B9D7-AF7D-49C0-8E07-77D4597D2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D6-43A8-8F68-C672E37BF3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D04CB29-690A-4EFA-9A2B-0BB633B04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7D6-43A8-8F68-C672E37BF3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A80A43D-5DBC-41D3-A914-96CCC7EF8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D6-43A8-8F68-C672E37BF3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72D0B52-B789-4649-AE9B-AB1D74A39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7D6-43A8-8F68-C672E37BF3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5C6A0BA-A9E2-4260-A4EB-AFAFB6A9C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7D6-43A8-8F68-C672E37BF3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8E33690-951B-4451-A498-9D0C5E84E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7D6-43A8-8F68-C672E37BF3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A01DE7D-C3FD-499A-A521-B5B2ED0C4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7D6-43A8-8F68-C672E37BF3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F6D7C09-D032-4C22-9197-1BD6C8DC2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7D6-43A8-8F68-C672E37BF3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CABC48C-5FB4-444E-A6AF-4A8AB5493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7D6-43A8-8F68-C672E37BF3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531C12D-150A-4879-9691-9466A8027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7D6-43A8-8F68-C672E37BF3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881AF05-9DEC-4708-ACA8-C4ED089D6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7D6-43A8-8F68-C672E37BF3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CED639D-B7B9-4CD3-82EC-DCE49B7FA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7D6-43A8-8F68-C672E37BF3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FD9DA51-ACFE-4C71-87CE-AE72A8FAE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7D6-43A8-8F68-C672E37BF3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2B1A56F-F4EF-4309-A4AF-40E11C024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7D6-43A8-8F68-C672E37BF3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CFA528B-6ACF-4D41-8E1A-6330E8B24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7D6-43A8-8F68-C672E37BF3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405ACCE-2265-4D67-AEFF-3436DFF80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7D6-43A8-8F68-C672E37BF3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8A2789F-EC41-46C6-BA0F-E57C753DE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7D6-43A8-8F68-C672E37BF3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7D899BD-0AA1-4453-A8F7-F85E22935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7D6-43A8-8F68-C672E37BF31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7105164-4B40-43E0-8ABD-B7D232EF3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7D6-43A8-8F68-C672E37BF31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1C76FD-12BD-4CD2-AC43-71031D122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7D6-43A8-8F68-C672E37BF31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D9A7092-0C75-4DA6-AA68-96943922A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7D6-43A8-8F68-C672E37BF31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51EA1B5-E2D8-43C7-9255-F0B09E56B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7D6-43A8-8F68-C672E37BF31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FED6C37-F0B6-4DAB-8576-FAEC84D12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7D6-43A8-8F68-C672E37BF31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B1E67D4-92FC-4824-A460-D969823B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7D6-43A8-8F68-C672E37BF31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BB2A15-5B3A-4A47-B0F5-F004FD3E9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7D6-43A8-8F68-C672E37BF31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04BA41A-9397-41A4-9892-0E479688E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7D6-43A8-8F68-C672E37BF31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2B70444-F06C-448D-8FBD-255C421A9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7D6-43A8-8F68-C672E37BF31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3AD92A3-733E-47DB-8D0D-5FC195E9C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7D6-43A8-8F68-C672E37BF31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BF723C6-4F93-4C66-8973-348B09D34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7D6-43A8-8F68-C672E37BF31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172C088-C38F-4ABB-8F8E-6256362A0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7D6-43A8-8F68-C672E37BF31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ED39493-2461-4439-AA01-5DC1A9986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7D6-43A8-8F68-C672E37BF31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9C0BF3E-D74A-452C-B883-71B928020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7D6-43A8-8F68-C672E37BF31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1D66132-5071-415C-9E39-4CF0D4E63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7D6-43A8-8F68-C672E37BF31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5A45BE9-FE2D-4858-9247-ED8E6FD20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7D6-43A8-8F68-C672E37BF31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25B12A0-15E2-44A6-9675-707931829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7D6-43A8-8F68-C672E37BF31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2635D0F-8C0A-44F7-B9EF-E4FCB5E86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7D6-43A8-8F68-C672E37BF31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644BEB7-F698-461E-9484-EE9394C20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7D6-43A8-8F68-C672E37BF31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01B86A5-3764-4519-A6D7-B65966287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7D6-43A8-8F68-C672E37BF31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87015E8-1AEC-47DF-A271-3723CF704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7D6-43A8-8F68-C672E37BF31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CC0C3F5-0060-48B1-89C3-9E4872207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7D6-43A8-8F68-C672E37BF31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0A243D0-BB34-4194-BFF5-ED1FB806A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7D6-43A8-8F68-C672E37BF31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341D90A-4E9D-4858-853F-F44B2B44C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7D6-43A8-8F68-C672E37BF31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BE4B3B9-B274-432E-93CF-405569E67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7D6-43A8-8F68-C672E37BF31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9FE0AF9-E52B-4D91-9D54-5EC77E9C8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7D6-43A8-8F68-C672E37BF31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6811418-3C65-4165-90A4-6AA203411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7D6-43A8-8F68-C672E37BF31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2C85D89-CD01-416C-BB71-05DFEE982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7D6-43A8-8F68-C672E37BF31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199AAE3-B53E-4F3B-BE8F-F85483F9C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7D6-43A8-8F68-C672E37BF31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876C1C0-A57D-4E3E-9562-466A2C089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7D6-43A8-8F68-C672E37BF31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9CEA12A-3636-4262-A766-C1934AB0E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7D6-43A8-8F68-C672E37BF31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9970D27-4AD9-4FD3-A97E-0E7D9ADB8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7D6-43A8-8F68-C672E37BF31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BC0B9F7-485C-43E3-B894-2DFC138DA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7D6-43A8-8F68-C672E37BF31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9E7FCF2-9558-4783-AA37-E7C70A25A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7D6-43A8-8F68-C672E37BF31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9AA5257-AB53-425C-B3BD-6E13F5ED1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7D6-43A8-8F68-C672E37BF31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B8AFFA5-677C-4031-B529-B1F861666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7D6-43A8-8F68-C672E37BF31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89DB0E8-E63E-4841-B9AD-A74159E60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7D6-43A8-8F68-C672E37BF31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BCAB442-5404-4465-8124-A01726E7E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7D6-43A8-8F68-C672E37BF31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4907A70-5A13-4ABC-9FC6-3D67CB6BB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7D6-43A8-8F68-C672E37BF31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593D3D8-A780-4603-A33A-15D9197F1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7D6-43A8-8F68-C672E37BF31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161F116-B33D-46D3-83AF-411B5A788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7D6-43A8-8F68-C672E37BF31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5EC8384-0F86-4BE0-83F6-ECFE151C0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7D6-43A8-8F68-C672E37BF31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D5A80A3-82EF-4133-80C3-DA9D8A04E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7D6-43A8-8F68-C672E37BF31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212C29E-633B-4AAF-B5A4-570E26E60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7D6-43A8-8F68-C672E37BF31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871EA7C-CA86-498B-8143-44D02091F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7D6-43A8-8F68-C672E37BF31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08C87C4-39B4-405A-AC1C-8EAE34A8A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7D6-43A8-8F68-C672E37BF31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17A10EA-214E-4BD8-930D-BDDDF1CC1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7D6-43A8-8F68-C672E37BF31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5C252F9-2F85-4FB9-9B90-32991F3B5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7D6-43A8-8F68-C672E37BF31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29B55DE-84D0-48CA-BECB-84064CE57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7D6-43A8-8F68-C672E37BF31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ED2B89C-C5CA-4DB9-BA69-972470DED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7D6-43A8-8F68-C672E37BF31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7ACE20B-86D0-4951-BDB3-B84C12F5A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7D6-43A8-8F68-C672E37BF31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4BB6E92-4B7B-46B7-B2B6-CEB99E8BF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7D6-43A8-8F68-C672E37BF31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DFD3DD1-C392-4D79-842F-937DB2FAA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7D6-43A8-8F68-C672E37BF31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1E72477-6D46-40B8-86B6-3038CB1E1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7D6-43A8-8F68-C672E37BF31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8CD6C22-2FA2-4EFD-889B-27B772D4F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7D6-43A8-8F68-C672E37BF31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6F1A962-BBE5-4072-A781-25659D69B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7D6-43A8-8F68-C672E37BF31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6151F5F-2CA7-4D65-B9DB-017D0F199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7D6-43A8-8F68-C672E37BF31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161599D-911D-49EF-9EA4-58C2C6538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7D6-43A8-8F68-C672E37BF31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197014C-E52F-43DD-BCE7-B3F456349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7D6-43A8-8F68-C672E37BF31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AA7B66B-4C90-4F34-8FA3-96E541E8F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7D6-43A8-8F68-C672E37BF31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C9101A4-A665-4FE1-B3E3-E972B12E6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7D6-43A8-8F68-C672E37BF31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A775DA3-5956-4BB4-840A-8555377B7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7D6-43A8-8F68-C672E37BF31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A88646C-190E-418C-89FF-66713C680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7D6-43A8-8F68-C672E37BF31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B7E328F-C39F-43F0-A280-0EA67D9BF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7D6-43A8-8F68-C672E37BF31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14DB99F-E2FC-4FEA-9567-73C9B91C5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7D6-43A8-8F68-C672E37BF31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387FD1F-1406-4875-A2B0-8B0A5E0AA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7D6-43A8-8F68-C672E37BF31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33AF41B-AD65-46A7-8EFB-02E6B6BC9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7D6-43A8-8F68-C672E37BF31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87D5937-1F65-4656-AFBA-17FD8FC30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7D6-43A8-8F68-C672E37BF31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D2F19E0-BAA7-4A0C-B0E6-08EC9D31B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7D6-43A8-8F68-C672E37BF31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07486F4-F5F5-48E2-97B1-1F41335FF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7D6-43A8-8F68-C672E37BF31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902446D-26A4-46C0-8A4D-AFBFDAE29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7D6-43A8-8F68-C672E37BF31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09578C7-9ED3-4586-851E-A6C6A9413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7D6-43A8-8F68-C672E37BF31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76BC1C0-E3C7-4A84-9C7D-BD4D093F6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7D6-43A8-8F68-C672E37BF31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C9ADA05-0FA3-4117-991D-D59BDD52C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7D6-43A8-8F68-C672E37BF31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8A67269-A956-4655-8360-2281A951E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7D6-43A8-8F68-C672E37BF31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4A07E26-D07D-47B8-BEE5-AFD2A4E13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7D6-43A8-8F68-C672E37BF31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C1D4343-4C67-4B83-A61E-BE09596A9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7D6-43A8-8F68-C672E37BF31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7DA9A8E-6DE1-4002-8342-EBF2062C7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7D6-43A8-8F68-C672E37BF31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854BD7D-7D50-4FA0-A22B-F0EB03C5E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7D6-43A8-8F68-C672E37BF31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F751A1A-0096-4D1D-A1B2-0BFA8F274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7D6-43A8-8F68-C672E37BF31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984E398-45D3-4019-A893-9003EAA2D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7D6-43A8-8F68-C672E37BF31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AF009AB-CA8D-449D-B7E4-5D9334847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7D6-43A8-8F68-C672E37BF31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B6FF4D5-D1FF-4063-9E4C-76B0CBBF4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7D6-43A8-8F68-C672E37BF31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B09DEE8-F4FF-4A0C-BAED-4F5C2CF6A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7D6-43A8-8F68-C672E37BF31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4BC2DCC-F060-4835-A2FE-8DA9C74BA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7D6-43A8-8F68-C672E37BF31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AA1156F-719B-4AC9-BDB7-699E8B3BF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7D6-43A8-8F68-C672E37BF31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38EF464-1D12-4856-A0D6-C7F82646F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7D6-43A8-8F68-C672E37BF31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AE0BB49-49F1-4FAB-B2B7-93A726A43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7D6-43A8-8F68-C672E37BF31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8A7F084-350E-4E17-945B-554519A4D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7D6-43A8-8F68-C672E37BF31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7DD0538-76B6-4263-878D-D10B77E12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7D6-43A8-8F68-C672E37BF31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F35523-34FC-4F42-9AEC-958F3392C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7D6-43A8-8F68-C672E37BF31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625E169-D9B2-49EA-957D-59E4818A5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7D6-43A8-8F68-C672E37BF31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614156A-CB3D-4834-87B2-82639E0A0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7D6-43A8-8F68-C672E37BF31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5C49854-C821-4F98-8051-D41DEDFB6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7D6-43A8-8F68-C672E37BF31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191FA9F-F562-4861-BC2B-E6FE4DDD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7D6-43A8-8F68-C672E37BF31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A57D026-DBA9-4AA6-8070-9092C5257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7D6-43A8-8F68-C672E37BF31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B18DB0E-4CC5-4925-AD15-82A7FF682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7D6-43A8-8F68-C672E37BF31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D7B5ED1-62FB-45FA-852C-BA5E01374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7D6-43A8-8F68-C672E37BF31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4BA4743-B2BA-4247-AE1D-3FE3E41FC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7D6-43A8-8F68-C672E37BF31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44C8A50-DEB5-4852-B261-8F56F08C5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7D6-43A8-8F68-C672E37BF31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6A8BAC6-1C12-4A9E-9740-2A358ED8C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7D6-43A8-8F68-C672E37BF31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C829717-C682-46C2-AD68-D2C289FC0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7D6-43A8-8F68-C672E37BF31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7A00B30-F14A-4341-BF5B-EE1AD99C5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7D6-43A8-8F68-C672E37BF31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3E70C2D-31F1-46A1-9B65-C18A1DF74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7D6-43A8-8F68-C672E37BF31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E7A7A52-CBA1-4408-8E53-C4DD9F9D9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7D6-43A8-8F68-C672E37BF31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0D7C85A-67B0-4E90-9131-BD8B85DAC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7D6-43A8-8F68-C672E37BF31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EB843CB-1FF7-4E90-BCBF-D84919A19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7D6-43A8-8F68-C672E37BF31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C905729-8D4E-41EF-89F4-10545B7BA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7D6-43A8-8F68-C672E37BF31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F307171-783F-480A-B052-E383840B4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7D6-43A8-8F68-C672E37BF31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EFE4C18-BCC7-4D83-990E-8CD61090B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7D6-43A8-8F68-C672E37BF31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909DAE0-3132-4372-9EBD-A05401DAF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7D6-43A8-8F68-C672E37BF31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98FF90B-A8D9-48B8-B4F9-C5E208747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7D6-43A8-8F68-C672E37BF31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7C10485-3E7F-46BB-8784-4E9A87EB5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7D6-43A8-8F68-C672E37BF31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2BA425F-8A1E-4AE4-B4F2-6B8BE6311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7D6-43A8-8F68-C672E37BF31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A07C62D-65FD-4244-8912-E3ED7DC3B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7D6-43A8-8F68-C672E37BF31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01F4972-707C-4B65-A172-A464CAF44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7D6-43A8-8F68-C672E37BF31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4C82755-B3B6-46C2-9F4A-2FACA37E8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7D6-43A8-8F68-C672E37BF31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201F1E6-2EF6-4EB4-B34C-AD5DCCA04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7D6-43A8-8F68-C672E37BF31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E6640C5-1E53-438A-9CED-D7CABD0FE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7D6-43A8-8F68-C672E37BF31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63C0D59-736C-43F3-951C-EB3EB65E5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7D6-43A8-8F68-C672E37BF31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4346B7A-13B7-449D-8A27-C424F0A1C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7D6-43A8-8F68-C672E37BF31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C9AA365-3F1E-42E3-A428-B43F69C2C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7D6-43A8-8F68-C672E37BF31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06E9C2C-E218-4057-AF37-55400FBDB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7D6-43A8-8F68-C672E37BF31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8E09D78-82E8-4490-A310-5FEB97DDC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7D6-43A8-8F68-C672E37BF31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0E940FC-7097-45B6-AEE8-EC9A93016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7D6-43A8-8F68-C672E37BF31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D9AFE8D-E130-4DD2-B06E-C3F61FBF3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7D6-43A8-8F68-C672E37BF31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BE426D6-7D78-4BB1-B3A9-BAAB7909F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7D6-43A8-8F68-C672E37BF31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C83DE48-FC7C-4335-A8DE-7FF0A7DBD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7D6-43A8-8F68-C672E37BF31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6DCA1CA-305B-4B58-9AC9-7849E9650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7D6-43A8-8F68-C672E37BF31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2018023-0D8D-4916-972F-042CDD6F2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7D6-43A8-8F68-C672E37BF31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48FB041-D532-4D0E-A1CD-6F9F5CA98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7D6-43A8-8F68-C672E37BF31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BC120D7-0A90-464C-8EDE-523C245C1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7D6-43A8-8F68-C672E37BF31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45A8E78-74AA-48EF-A150-D52B05E53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7D6-43A8-8F68-C672E37BF31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56C2396-C597-4530-82BC-323C40BBD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7D6-43A8-8F68-C672E37BF31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9E63EEB-50FA-493D-891F-E06175895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7D6-43A8-8F68-C672E37BF31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F36FAEE-2E2D-4798-9DBD-475E2A8D0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7D6-43A8-8F68-C672E37BF31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8FC68A4-C3D2-4FAA-8808-4084F378A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7D6-43A8-8F68-C672E37BF31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4248073-92B4-47A1-BDA0-5701BCDC4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7D6-43A8-8F68-C672E37BF31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272E2E0-EFBF-4413-B521-5FD2F7746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7D6-43A8-8F68-C672E37BF31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E5D2B11-FEC1-411F-835D-7BF3B4EC2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7D6-43A8-8F68-C672E37BF31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43230C7-A1AD-48D8-B136-2D955D22A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7D6-43A8-8F68-C672E37BF31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ABD4FF4-D0FF-408A-A131-430D46FC0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7D6-43A8-8F68-C672E37BF31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C786AFF-48E2-45D7-9FB4-121236C3B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7D6-43A8-8F68-C672E37BF31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ED4840B-682E-45BF-A38A-A6C8D74AA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7D6-43A8-8F68-C672E37BF31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065B397-0914-4426-A801-77BA440E3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7D6-43A8-8F68-C672E37BF31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86E98F8-84B5-4ACD-BFD7-F31FD93F4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7D6-43A8-8F68-C672E37BF31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1F2DBFD-BA84-4993-912F-612809700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7D6-43A8-8F68-C672E37BF31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F4C78AA-346E-45B3-AA82-41DA5391D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7D6-43A8-8F68-C672E37BF31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3C960A3-D323-4A68-93AF-A1792DE9A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7D6-43A8-8F68-C672E37BF31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BC2AB70-C2CE-42C1-A691-B73604A5A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7D6-43A8-8F68-C672E37BF31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8825BCF-882D-45D3-86A0-FC00C0A3C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7D6-43A8-8F68-C672E37BF31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C198F18-E32F-4176-8013-D2959B42F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7D6-43A8-8F68-C672E37BF31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08A175C-BF16-44CC-A9E0-BFFF6F446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7D6-43A8-8F68-C672E37BF31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8C80764-CF2E-4CA0-BB9F-3BDE09603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7D6-43A8-8F68-C672E37BF31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161D2DB-161B-4C93-985A-E778A1C30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7D6-43A8-8F68-C672E37BF31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27967D7-CB67-412A-A3B7-99EC16913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7D6-43A8-8F68-C672E37BF31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E12074-AFEC-4611-977F-4D00A54AB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7D6-43A8-8F68-C672E37BF31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37EC636-1A25-4C2C-BA42-E50AFB3BE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7D6-43A8-8F68-C672E37BF31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779314D-6445-4CCC-9043-DB1A570A9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7D6-43A8-8F68-C672E37BF31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B2E6306-3A43-4761-8FD6-638D2FB22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7D6-43A8-8F68-C672E37BF31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EEAC73C-2D0B-4BEF-95C8-2AC63F7D8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7D6-43A8-8F68-C672E37BF31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3857606-83FB-4530-B9E8-2C7DFC765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7D6-43A8-8F68-C672E37BF31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9C4400B-E661-4079-96A8-AB5DC6031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7D6-43A8-8F68-C672E37BF31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FE21D7B-4B50-40E6-BF2C-335971D94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7D6-43A8-8F68-C672E37BF31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C0E8ED8-BAB5-47AD-AE07-D89A17983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7D6-43A8-8F68-C672E37BF31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ACB7806-0E7F-4160-8B3C-456883D50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7D6-43A8-8F68-C672E37BF31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E6FEB4F-B401-4BC2-825B-45831F365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7D6-43A8-8F68-C672E37BF31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DB04ADB-FFF8-4470-A2F8-EFC26CA8D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7D6-43A8-8F68-C672E37BF31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0216EFF-8F51-4B3E-A935-7ED1F7BA2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7D6-43A8-8F68-C672E37BF31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F08E68F-4102-44EB-8776-664FEF053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7D6-43A8-8F68-C672E37BF31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FF10A07-BEE2-4D6F-96F0-48F69AC55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7D6-43A8-8F68-C672E37BF31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E25ADAC-FABF-4F9C-BB69-E6E341215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7D6-43A8-8F68-C672E37BF31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1F6B9B9-86C2-49F5-82E9-11E6ACF9B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7D6-43A8-8F68-C672E37BF31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4809A04-8E2E-462C-8AFA-A0618F37A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7D6-43A8-8F68-C672E37BF31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2543144-04E5-47B6-99E3-4929EC0A0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7D6-43A8-8F68-C672E37BF31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4F5568B-B716-4599-8077-1A279405F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7D6-43A8-8F68-C672E37BF31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CA447CA-08D6-4B4E-8F1F-24CE36732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7D6-43A8-8F68-C672E37BF31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928A6DE-28FE-4214-880F-32863C893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7D6-43A8-8F68-C672E37BF31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809CA94-554E-4E37-8C71-358E6C542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7D6-43A8-8F68-C672E37BF31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779EEA-1B66-46D9-B176-F01C0B308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7D6-43A8-8F68-C672E37BF31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B487A38-A935-424B-AB87-4CB2B9F88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7D6-43A8-8F68-C672E37BF31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8D31628-51DA-40B0-ACF9-8721EAF84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7D6-43A8-8F68-C672E37BF31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4224F1F-F697-4037-B72B-5B5D36A57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7D6-43A8-8F68-C672E37BF31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1131953-8112-4642-94D0-EF740C1E5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7D6-43A8-8F68-C672E37BF31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688356A-AE9F-46BC-A7FD-0616F674B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7D6-43A8-8F68-C672E37BF31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F4E914A-B3B0-4BC8-8663-6E067514E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7D6-43A8-8F68-C672E37BF31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453ED32-5FB0-4D33-A608-740A57915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7D6-43A8-8F68-C672E37BF31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99EF8FB-B3C8-4667-AE9A-CF2F57E00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7D6-43A8-8F68-C672E37BF31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1C8C7A4-0417-4B54-9557-213EA35A9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7D6-43A8-8F68-C672E37BF31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4E0DF07-1854-43BA-88B5-6C48481B1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7D6-43A8-8F68-C672E37BF31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BC139F8-CC39-452F-AA0A-2A4400DAB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7D6-43A8-8F68-C672E37BF31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12B72DF-55A0-4BFD-AA36-AEBDB126C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7D6-43A8-8F68-C672E37BF31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7D6-43A8-8F68-C672E37BF31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7D6-43A8-8F68-C672E37BF31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7D6-43A8-8F68-C672E37BF31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7D6-43A8-8F68-C672E37BF31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7D6-43A8-8F68-C672E37BF31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7D6-43A8-8F68-C672E37BF31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7D6-43A8-8F68-C672E37BF31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7D6-43A8-8F68-C672E37BF31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7D6-43A8-8F68-C672E37BF31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7D6-43A8-8F68-C672E37BF31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7D6-43A8-8F68-C672E37BF31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7D6-43A8-8F68-C672E37BF31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7D6-43A8-8F68-C672E37BF31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7D6-43A8-8F68-C672E37BF31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7D6-43A8-8F68-C672E37BF31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7D6-43A8-8F68-C672E37BF31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7D6-43A8-8F68-C672E37BF31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7D6-43A8-8F68-C672E37BF31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7D6-43A8-8F68-C672E37BF31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7D6-43A8-8F68-C672E37BF31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7D6-43A8-8F68-C672E37BF31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7D6-43A8-8F68-C672E37BF31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7D6-43A8-8F68-C672E37BF31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7D6-43A8-8F68-C672E37BF31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7D6-43A8-8F68-C672E37BF31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7D6-43A8-8F68-C672E37BF31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7D6-43A8-8F68-C672E37BF31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7D6-43A8-8F68-C672E37BF31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7D6-43A8-8F68-C672E37BF31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7D6-43A8-8F68-C672E37BF31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7D6-43A8-8F68-C672E37BF31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7D6-43A8-8F68-C672E37BF31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7D6-43A8-8F68-C672E37BF31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7D6-43A8-8F68-C672E37BF31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7D6-43A8-8F68-C672E37BF31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7D6-43A8-8F68-C672E37BF31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7D6-43A8-8F68-C672E37BF31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7D6-43A8-8F68-C672E37BF31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7D6-43A8-8F68-C672E37BF31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7D6-43A8-8F68-C672E37BF31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7D6-43A8-8F68-C672E37BF31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7D6-43A8-8F68-C672E37BF31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7D6-43A8-8F68-C672E37BF31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7D6-43A8-8F68-C672E37BF31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7D6-43A8-8F68-C672E37BF31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7D6-43A8-8F68-C672E37BF31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7D6-43A8-8F68-C672E37BF31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7D6-43A8-8F68-C672E37BF31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7D6-43A8-8F68-C672E37BF31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7D6-43A8-8F68-C672E37BF31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7D6-43A8-8F68-C672E37BF31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7D6-43A8-8F68-C672E37BF31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7D6-43A8-8F68-C672E37BF31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7D6-43A8-8F68-C672E37BF31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7D6-43A8-8F68-C672E37BF31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7D6-43A8-8F68-C672E37BF31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7D6-43A8-8F68-C672E37BF31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7D6-43A8-8F68-C672E37BF31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7D6-43A8-8F68-C672E37BF31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7D6-43A8-8F68-C672E37BF31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7D6-43A8-8F68-C672E37BF31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7D6-43A8-8F68-C672E37BF31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7D6-43A8-8F68-C672E37BF31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7D6-43A8-8F68-C672E37BF31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7D6-43A8-8F68-C672E37BF31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7D6-43A8-8F68-C672E37BF31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7D6-43A8-8F68-C672E37BF31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7D6-43A8-8F68-C672E37BF31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7D6-43A8-8F68-C672E37BF31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7D6-43A8-8F68-C672E37BF31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7D6-43A8-8F68-C672E37BF31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7D6-43A8-8F68-C672E37BF31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7D6-43A8-8F68-C672E37BF3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38.301532745361328</c:v>
                </c:pt>
                <c:pt idx="1">
                  <c:v>38.846256256103516</c:v>
                </c:pt>
                <c:pt idx="2">
                  <c:v>38.473220825195313</c:v>
                </c:pt>
                <c:pt idx="3">
                  <c:v>38.475162506103516</c:v>
                </c:pt>
                <c:pt idx="4">
                  <c:v>40.377246856689453</c:v>
                </c:pt>
                <c:pt idx="5">
                  <c:v>44.978424072265625</c:v>
                </c:pt>
                <c:pt idx="6">
                  <c:v>52.692955017089844</c:v>
                </c:pt>
                <c:pt idx="7">
                  <c:v>62.158218383789063</c:v>
                </c:pt>
                <c:pt idx="8">
                  <c:v>72.030868530273438</c:v>
                </c:pt>
                <c:pt idx="9">
                  <c:v>82.493598937988281</c:v>
                </c:pt>
                <c:pt idx="10">
                  <c:v>90.757606506347656</c:v>
                </c:pt>
                <c:pt idx="11">
                  <c:v>96.776466369628906</c:v>
                </c:pt>
                <c:pt idx="12">
                  <c:v>99.91265869140625</c:v>
                </c:pt>
                <c:pt idx="13">
                  <c:v>100.00000762939453</c:v>
                </c:pt>
                <c:pt idx="14">
                  <c:v>96.847480773925781</c:v>
                </c:pt>
                <c:pt idx="15">
                  <c:v>90.655685424804688</c:v>
                </c:pt>
                <c:pt idx="16">
                  <c:v>82.349815368652344</c:v>
                </c:pt>
                <c:pt idx="17">
                  <c:v>73.752197265625</c:v>
                </c:pt>
                <c:pt idx="18">
                  <c:v>65.955513000488281</c:v>
                </c:pt>
                <c:pt idx="19">
                  <c:v>57.832721710205078</c:v>
                </c:pt>
                <c:pt idx="20">
                  <c:v>49.792018890380859</c:v>
                </c:pt>
                <c:pt idx="21">
                  <c:v>42.459095001220703</c:v>
                </c:pt>
                <c:pt idx="22">
                  <c:v>35.532745361328125</c:v>
                </c:pt>
                <c:pt idx="23">
                  <c:v>30.316642761230469</c:v>
                </c:pt>
                <c:pt idx="24">
                  <c:v>26.435758590698242</c:v>
                </c:pt>
                <c:pt idx="25">
                  <c:v>23.903478622436523</c:v>
                </c:pt>
                <c:pt idx="26">
                  <c:v>22.589975357055664</c:v>
                </c:pt>
                <c:pt idx="27">
                  <c:v>22.378116607666016</c:v>
                </c:pt>
                <c:pt idx="28">
                  <c:v>23.623796463012695</c:v>
                </c:pt>
                <c:pt idx="29">
                  <c:v>25.629623413085938</c:v>
                </c:pt>
                <c:pt idx="30">
                  <c:v>28.178108215332031</c:v>
                </c:pt>
                <c:pt idx="31">
                  <c:v>30.655952453613281</c:v>
                </c:pt>
                <c:pt idx="32">
                  <c:v>32.418136596679688</c:v>
                </c:pt>
                <c:pt idx="33">
                  <c:v>33.822490692138672</c:v>
                </c:pt>
                <c:pt idx="34">
                  <c:v>34.442733764648438</c:v>
                </c:pt>
                <c:pt idx="35">
                  <c:v>34.867763519287109</c:v>
                </c:pt>
                <c:pt idx="36">
                  <c:v>34.873893737792969</c:v>
                </c:pt>
                <c:pt idx="37">
                  <c:v>34.411888122558594</c:v>
                </c:pt>
                <c:pt idx="38">
                  <c:v>33.980350494384766</c:v>
                </c:pt>
                <c:pt idx="39">
                  <c:v>32.969993591308594</c:v>
                </c:pt>
                <c:pt idx="40">
                  <c:v>31.322122573852539</c:v>
                </c:pt>
                <c:pt idx="41">
                  <c:v>29.062704086303711</c:v>
                </c:pt>
                <c:pt idx="42">
                  <c:v>27.19415283203125</c:v>
                </c:pt>
                <c:pt idx="43">
                  <c:v>25.612417221069336</c:v>
                </c:pt>
                <c:pt idx="44">
                  <c:v>24.222579956054688</c:v>
                </c:pt>
                <c:pt idx="45">
                  <c:v>23.106603622436523</c:v>
                </c:pt>
                <c:pt idx="46">
                  <c:v>22.082042694091797</c:v>
                </c:pt>
                <c:pt idx="47">
                  <c:v>21.032953262329102</c:v>
                </c:pt>
                <c:pt idx="48">
                  <c:v>20.239831924438477</c:v>
                </c:pt>
                <c:pt idx="49">
                  <c:v>20.150360107421875</c:v>
                </c:pt>
                <c:pt idx="50">
                  <c:v>20.752708435058594</c:v>
                </c:pt>
                <c:pt idx="51">
                  <c:v>21.370449066162109</c:v>
                </c:pt>
                <c:pt idx="52">
                  <c:v>21.648065567016602</c:v>
                </c:pt>
                <c:pt idx="53">
                  <c:v>22.680824279785156</c:v>
                </c:pt>
                <c:pt idx="54">
                  <c:v>23.841848373413086</c:v>
                </c:pt>
                <c:pt idx="55">
                  <c:v>24.215696334838867</c:v>
                </c:pt>
                <c:pt idx="56">
                  <c:v>25.001497268676758</c:v>
                </c:pt>
                <c:pt idx="57">
                  <c:v>26.191679000854492</c:v>
                </c:pt>
                <c:pt idx="58">
                  <c:v>27.104242324829102</c:v>
                </c:pt>
                <c:pt idx="59">
                  <c:v>28.0433349609375</c:v>
                </c:pt>
                <c:pt idx="60">
                  <c:v>29.240713119506836</c:v>
                </c:pt>
                <c:pt idx="61">
                  <c:v>30.288799285888672</c:v>
                </c:pt>
                <c:pt idx="62">
                  <c:v>31.442691802978516</c:v>
                </c:pt>
                <c:pt idx="63">
                  <c:v>33.036128997802734</c:v>
                </c:pt>
                <c:pt idx="64">
                  <c:v>34.484970092773438</c:v>
                </c:pt>
                <c:pt idx="65">
                  <c:v>35.805793762207031</c:v>
                </c:pt>
                <c:pt idx="66">
                  <c:v>37.201011657714844</c:v>
                </c:pt>
                <c:pt idx="67">
                  <c:v>38.879917144775391</c:v>
                </c:pt>
                <c:pt idx="68">
                  <c:v>40.222202301025391</c:v>
                </c:pt>
                <c:pt idx="69">
                  <c:v>40.946937561035156</c:v>
                </c:pt>
                <c:pt idx="70">
                  <c:v>41.964176177978516</c:v>
                </c:pt>
                <c:pt idx="71">
                  <c:v>43.246021270751953</c:v>
                </c:pt>
                <c:pt idx="72">
                  <c:v>44.602199554443359</c:v>
                </c:pt>
                <c:pt idx="73">
                  <c:v>45.641464233398438</c:v>
                </c:pt>
                <c:pt idx="74">
                  <c:v>46.734226226806641</c:v>
                </c:pt>
                <c:pt idx="75">
                  <c:v>47.272502899169922</c:v>
                </c:pt>
                <c:pt idx="76">
                  <c:v>47.734199523925781</c:v>
                </c:pt>
                <c:pt idx="77">
                  <c:v>48.556724548339844</c:v>
                </c:pt>
                <c:pt idx="78">
                  <c:v>48.128757476806641</c:v>
                </c:pt>
                <c:pt idx="79">
                  <c:v>47.399581909179688</c:v>
                </c:pt>
                <c:pt idx="80">
                  <c:v>47.6741943359375</c:v>
                </c:pt>
                <c:pt idx="81">
                  <c:v>48.146965026855469</c:v>
                </c:pt>
                <c:pt idx="82">
                  <c:v>47.455703735351563</c:v>
                </c:pt>
                <c:pt idx="83">
                  <c:v>47.245723724365234</c:v>
                </c:pt>
                <c:pt idx="84">
                  <c:v>47.385627746582031</c:v>
                </c:pt>
                <c:pt idx="85">
                  <c:v>47.742832183837891</c:v>
                </c:pt>
                <c:pt idx="86">
                  <c:v>47.698284149169922</c:v>
                </c:pt>
                <c:pt idx="87">
                  <c:v>47.889244079589844</c:v>
                </c:pt>
                <c:pt idx="88">
                  <c:v>48.231243133544922</c:v>
                </c:pt>
                <c:pt idx="89">
                  <c:v>47.174583435058594</c:v>
                </c:pt>
                <c:pt idx="90">
                  <c:v>46.972675323486328</c:v>
                </c:pt>
                <c:pt idx="91">
                  <c:v>47.005962371826172</c:v>
                </c:pt>
                <c:pt idx="92">
                  <c:v>46.409931182861328</c:v>
                </c:pt>
                <c:pt idx="93">
                  <c:v>45.708976745605469</c:v>
                </c:pt>
                <c:pt idx="94">
                  <c:v>45.501308441162109</c:v>
                </c:pt>
                <c:pt idx="95">
                  <c:v>44.693550109863281</c:v>
                </c:pt>
                <c:pt idx="96">
                  <c:v>42.848587036132813</c:v>
                </c:pt>
                <c:pt idx="97">
                  <c:v>40.4373779296875</c:v>
                </c:pt>
                <c:pt idx="98">
                  <c:v>38.435054779052734</c:v>
                </c:pt>
                <c:pt idx="99">
                  <c:v>37.06304931640625</c:v>
                </c:pt>
                <c:pt idx="100">
                  <c:v>35.427879333496094</c:v>
                </c:pt>
                <c:pt idx="101">
                  <c:v>33.568462371826172</c:v>
                </c:pt>
                <c:pt idx="102">
                  <c:v>32.163230895996094</c:v>
                </c:pt>
                <c:pt idx="103">
                  <c:v>30.215845108032227</c:v>
                </c:pt>
                <c:pt idx="104">
                  <c:v>28.519920349121094</c:v>
                </c:pt>
                <c:pt idx="105">
                  <c:v>26.929113388061523</c:v>
                </c:pt>
                <c:pt idx="106">
                  <c:v>25.559358596801758</c:v>
                </c:pt>
                <c:pt idx="107">
                  <c:v>24.190793991088867</c:v>
                </c:pt>
                <c:pt idx="108">
                  <c:v>21.739103317260742</c:v>
                </c:pt>
                <c:pt idx="109">
                  <c:v>19.421684265136719</c:v>
                </c:pt>
                <c:pt idx="110">
                  <c:v>18.201658248901367</c:v>
                </c:pt>
                <c:pt idx="111">
                  <c:v>17.455965042114258</c:v>
                </c:pt>
                <c:pt idx="112">
                  <c:v>16.167551040649414</c:v>
                </c:pt>
                <c:pt idx="113">
                  <c:v>14.915050506591797</c:v>
                </c:pt>
                <c:pt idx="114">
                  <c:v>14.16209888458252</c:v>
                </c:pt>
                <c:pt idx="115">
                  <c:v>12.638238906860352</c:v>
                </c:pt>
                <c:pt idx="116">
                  <c:v>11.598660469055176</c:v>
                </c:pt>
                <c:pt idx="117">
                  <c:v>11.271364212036133</c:v>
                </c:pt>
                <c:pt idx="118">
                  <c:v>10.322196960449219</c:v>
                </c:pt>
                <c:pt idx="119">
                  <c:v>9.3824777603149414</c:v>
                </c:pt>
                <c:pt idx="120">
                  <c:v>9.2292470932006836</c:v>
                </c:pt>
                <c:pt idx="121">
                  <c:v>9.5485353469848633</c:v>
                </c:pt>
                <c:pt idx="122">
                  <c:v>10.245425224304199</c:v>
                </c:pt>
                <c:pt idx="123">
                  <c:v>10.821682929992676</c:v>
                </c:pt>
                <c:pt idx="124">
                  <c:v>10.998376846313477</c:v>
                </c:pt>
                <c:pt idx="125">
                  <c:v>10.185609817504883</c:v>
                </c:pt>
                <c:pt idx="126">
                  <c:v>8.5629539489746094</c:v>
                </c:pt>
                <c:pt idx="127">
                  <c:v>9.0222072601318359</c:v>
                </c:pt>
                <c:pt idx="128">
                  <c:v>10.38032341003418</c:v>
                </c:pt>
                <c:pt idx="129">
                  <c:v>9.3289194107055664</c:v>
                </c:pt>
                <c:pt idx="130">
                  <c:v>7.9204983711242676</c:v>
                </c:pt>
                <c:pt idx="131">
                  <c:v>7.4664373397827148</c:v>
                </c:pt>
                <c:pt idx="132">
                  <c:v>7.5792489051818848</c:v>
                </c:pt>
                <c:pt idx="133">
                  <c:v>8.5932369232177734</c:v>
                </c:pt>
                <c:pt idx="134">
                  <c:v>10.029062271118164</c:v>
                </c:pt>
                <c:pt idx="135">
                  <c:v>9.3120880126953125</c:v>
                </c:pt>
                <c:pt idx="136">
                  <c:v>4.7592782974243164</c:v>
                </c:pt>
                <c:pt idx="137">
                  <c:v>1.9999998807907104</c:v>
                </c:pt>
                <c:pt idx="138">
                  <c:v>5.1913151741027832</c:v>
                </c:pt>
                <c:pt idx="139">
                  <c:v>7.8243927955627441</c:v>
                </c:pt>
                <c:pt idx="140">
                  <c:v>7.4663748741149902</c:v>
                </c:pt>
                <c:pt idx="141">
                  <c:v>9.1663036346435547</c:v>
                </c:pt>
                <c:pt idx="142">
                  <c:v>10.154387474060059</c:v>
                </c:pt>
                <c:pt idx="143">
                  <c:v>8.9750308990478516</c:v>
                </c:pt>
                <c:pt idx="144">
                  <c:v>8.0734157562255859</c:v>
                </c:pt>
                <c:pt idx="145">
                  <c:v>10.140122413635254</c:v>
                </c:pt>
                <c:pt idx="146">
                  <c:v>8.7293233871459961</c:v>
                </c:pt>
                <c:pt idx="147">
                  <c:v>5.8641161918640137</c:v>
                </c:pt>
                <c:pt idx="148">
                  <c:v>11.667861938476563</c:v>
                </c:pt>
                <c:pt idx="149">
                  <c:v>15.568705558776855</c:v>
                </c:pt>
                <c:pt idx="150">
                  <c:v>9.3822898864746094</c:v>
                </c:pt>
                <c:pt idx="151">
                  <c:v>8.3741836547851563</c:v>
                </c:pt>
                <c:pt idx="152">
                  <c:v>9.4500522613525391</c:v>
                </c:pt>
                <c:pt idx="153">
                  <c:v>9.6454544067382813</c:v>
                </c:pt>
                <c:pt idx="154">
                  <c:v>9.1668033599853516</c:v>
                </c:pt>
                <c:pt idx="155">
                  <c:v>9.684809684753418</c:v>
                </c:pt>
                <c:pt idx="156">
                  <c:v>8.5085811614990234</c:v>
                </c:pt>
                <c:pt idx="157">
                  <c:v>7.1864423751831055</c:v>
                </c:pt>
                <c:pt idx="158">
                  <c:v>8.4714155197143555</c:v>
                </c:pt>
                <c:pt idx="159">
                  <c:v>8.2345304489135742</c:v>
                </c:pt>
                <c:pt idx="160">
                  <c:v>6.9827189445495605</c:v>
                </c:pt>
                <c:pt idx="161">
                  <c:v>7.7115817070007324</c:v>
                </c:pt>
                <c:pt idx="162">
                  <c:v>7.9139285087585449</c:v>
                </c:pt>
                <c:pt idx="163">
                  <c:v>9.7635841369628906</c:v>
                </c:pt>
                <c:pt idx="164">
                  <c:v>10.667201042175293</c:v>
                </c:pt>
                <c:pt idx="165">
                  <c:v>9.1421518325805664</c:v>
                </c:pt>
                <c:pt idx="166">
                  <c:v>10.372064590454102</c:v>
                </c:pt>
                <c:pt idx="167">
                  <c:v>7.6868042945861816</c:v>
                </c:pt>
                <c:pt idx="168">
                  <c:v>7.9467144012451172</c:v>
                </c:pt>
                <c:pt idx="169">
                  <c:v>10.889695167541504</c:v>
                </c:pt>
                <c:pt idx="170">
                  <c:v>6.8625245094299316</c:v>
                </c:pt>
                <c:pt idx="171">
                  <c:v>8.4941902160644531</c:v>
                </c:pt>
                <c:pt idx="172">
                  <c:v>10.493760108947754</c:v>
                </c:pt>
                <c:pt idx="173">
                  <c:v>11.339751243591309</c:v>
                </c:pt>
                <c:pt idx="174">
                  <c:v>9.3648338317871094</c:v>
                </c:pt>
                <c:pt idx="175">
                  <c:v>7.6218581199645996</c:v>
                </c:pt>
                <c:pt idx="176">
                  <c:v>8.1462459564208984</c:v>
                </c:pt>
                <c:pt idx="177">
                  <c:v>7.7845363616943359</c:v>
                </c:pt>
                <c:pt idx="178">
                  <c:v>8.4962549209594727</c:v>
                </c:pt>
                <c:pt idx="179">
                  <c:v>8.7900781631469727</c:v>
                </c:pt>
                <c:pt idx="180">
                  <c:v>8.7354555130004883</c:v>
                </c:pt>
                <c:pt idx="181">
                  <c:v>6.0769124031066895</c:v>
                </c:pt>
                <c:pt idx="182">
                  <c:v>6.4484448432922363</c:v>
                </c:pt>
                <c:pt idx="183">
                  <c:v>9.4287166595458984</c:v>
                </c:pt>
                <c:pt idx="184">
                  <c:v>8.072540283203125</c:v>
                </c:pt>
                <c:pt idx="185">
                  <c:v>8.0732908248901367</c:v>
                </c:pt>
                <c:pt idx="186">
                  <c:v>8.6610612869262695</c:v>
                </c:pt>
                <c:pt idx="187">
                  <c:v>7.492215633392334</c:v>
                </c:pt>
                <c:pt idx="188">
                  <c:v>11.676182746887207</c:v>
                </c:pt>
                <c:pt idx="189">
                  <c:v>9.3048305511474609</c:v>
                </c:pt>
                <c:pt idx="190">
                  <c:v>9.4837770462036133</c:v>
                </c:pt>
                <c:pt idx="191">
                  <c:v>10.388707160949707</c:v>
                </c:pt>
                <c:pt idx="192">
                  <c:v>10.481621742248535</c:v>
                </c:pt>
                <c:pt idx="193">
                  <c:v>12.435516357421875</c:v>
                </c:pt>
                <c:pt idx="194">
                  <c:v>11.58552074432373</c:v>
                </c:pt>
                <c:pt idx="195">
                  <c:v>14.669281005859375</c:v>
                </c:pt>
                <c:pt idx="196">
                  <c:v>8.5523166656494141</c:v>
                </c:pt>
                <c:pt idx="197">
                  <c:v>5.412933349609375</c:v>
                </c:pt>
                <c:pt idx="198">
                  <c:v>5.1580910682678223</c:v>
                </c:pt>
                <c:pt idx="199">
                  <c:v>8.1573829650878906</c:v>
                </c:pt>
                <c:pt idx="200">
                  <c:v>5.7327218055725098</c:v>
                </c:pt>
                <c:pt idx="201">
                  <c:v>8.7270708084106445</c:v>
                </c:pt>
                <c:pt idx="202">
                  <c:v>10.215642929077148</c:v>
                </c:pt>
                <c:pt idx="203">
                  <c:v>9.1703701019287109</c:v>
                </c:pt>
                <c:pt idx="204">
                  <c:v>8.4296197891235352</c:v>
                </c:pt>
                <c:pt idx="205">
                  <c:v>5.9582819938659668</c:v>
                </c:pt>
                <c:pt idx="206">
                  <c:v>9.8294057846069336</c:v>
                </c:pt>
                <c:pt idx="207">
                  <c:v>6.0908026695251465</c:v>
                </c:pt>
                <c:pt idx="208">
                  <c:v>10.719132423400879</c:v>
                </c:pt>
                <c:pt idx="209">
                  <c:v>6.8286123275756836</c:v>
                </c:pt>
                <c:pt idx="210">
                  <c:v>9.4422941207885742</c:v>
                </c:pt>
                <c:pt idx="211">
                  <c:v>8.3196868896484375</c:v>
                </c:pt>
                <c:pt idx="212">
                  <c:v>8.527226448059082</c:v>
                </c:pt>
                <c:pt idx="213">
                  <c:v>10.747851371765137</c:v>
                </c:pt>
                <c:pt idx="214">
                  <c:v>7.8057475090026855</c:v>
                </c:pt>
                <c:pt idx="215">
                  <c:v>12.829323768615723</c:v>
                </c:pt>
                <c:pt idx="216">
                  <c:v>8.0074062347412109</c:v>
                </c:pt>
                <c:pt idx="217">
                  <c:v>9.3189706802368164</c:v>
                </c:pt>
                <c:pt idx="218">
                  <c:v>7.0309596061706543</c:v>
                </c:pt>
                <c:pt idx="219">
                  <c:v>6.2939629554748535</c:v>
                </c:pt>
                <c:pt idx="220">
                  <c:v>9.647831916809082</c:v>
                </c:pt>
                <c:pt idx="221">
                  <c:v>2.9677495956420898</c:v>
                </c:pt>
                <c:pt idx="222">
                  <c:v>10.93455696105957</c:v>
                </c:pt>
                <c:pt idx="223">
                  <c:v>8.0034646987915039</c:v>
                </c:pt>
                <c:pt idx="224">
                  <c:v>6.4567041397094727</c:v>
                </c:pt>
                <c:pt idx="225">
                  <c:v>8.5115842819213867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36">
                    <c:v>262</c:v>
                  </c:pt>
                  <c:pt idx="77">
                    <c:v>344</c:v>
                  </c:pt>
                  <c:pt idx="88">
                    <c:v>366</c:v>
                  </c:pt>
                  <c:pt idx="149">
                    <c:v>488</c:v>
                  </c:pt>
                  <c:pt idx="195">
                    <c:v>580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DD3F9CB-F843-494B-A647-1F29EBA558C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A58ADF-6CC0-4AD0-875A-654731CAF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5FC17E-3E41-457A-83FB-B8352B6D6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4CBCEA-4E99-4694-A945-A5929D9BF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ECE096-8382-4014-9A84-90C95C09F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94E1603-73C8-4E62-8DD5-C60AC0FBE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8BD-4B53-B83F-B57DB44DA8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D238975-A359-4CA1-A7FF-EE11AEE9E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BD-4B53-B83F-B57DB44DA8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5C3DA3-435F-44A4-9022-9571DE222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BD-4B53-B83F-B57DB44DA8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1D1364-D66A-41F1-8246-E625507B3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BD-4B53-B83F-B57DB44DA8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E6DA16C-C31B-4F5E-ADE6-C7A991F18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BD-4B53-B83F-B57DB44DA8B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D3FD630-A5E7-4CE9-B6D8-F5CD65EC9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BD-4B53-B83F-B57DB44DA8B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46E7AF6-8A20-48FD-84ED-E3695BF80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BD-4B53-B83F-B57DB44DA8B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DDCD738-A519-47A1-9D2D-B259FC984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BD-4B53-B83F-B57DB44DA8B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26C11CB-7293-4CA7-8577-F22DFD71B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BD-4B53-B83F-B57DB44DA8B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B5BEA8C-1B21-4692-9352-3833A0386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BD-4B53-B83F-B57DB44DA8B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C146C08-04E7-4C0B-AEBB-097CD3648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BD-4B53-B83F-B57DB44DA8B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424D470-4720-4E76-81A7-57572652A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BD-4B53-B83F-B57DB44DA8B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263B181-638E-4AFC-9450-9F44F46A0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BD-4B53-B83F-B57DB44DA8B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199363C-FD67-4FEB-8D60-8EE1D9BC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BD-4B53-B83F-B57DB44DA8B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9746164-694A-425B-848E-F2CF1F08B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BD-4B53-B83F-B57DB44DA8B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5E2810E-6303-47E3-B031-D1C7B3F8C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BD-4B53-B83F-B57DB44DA8B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0E7F20E-B8AA-44AF-8D5F-449DC7080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BD-4B53-B83F-B57DB44DA8B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311823C-F37F-4CF9-9C25-EBDD8C6F0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BD-4B53-B83F-B57DB44DA8B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362DD9-EAC1-44E0-9DF0-B4F85D949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BD-4B53-B83F-B57DB44DA8B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D918BB3-2D66-4101-99EF-3D7B7FD26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BD-4B53-B83F-B57DB44DA8B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A9F311-A060-4D55-882D-B2C965DBD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BD-4B53-B83F-B57DB44DA8B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922A961-F5E9-426B-8F06-8A1E54E6B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BD-4B53-B83F-B57DB44DA8B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4983921-20EC-4D1F-922B-39B5490CE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BD-4B53-B83F-B57DB44DA8B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40B736F-58EC-4072-B30F-E6A5A111E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BD-4B53-B83F-B57DB44DA8B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06A3836-29BA-429C-BB74-8C0C00BD0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BD-4B53-B83F-B57DB44DA8B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657FE0-F964-496B-8D0F-BA5E60576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BD-4B53-B83F-B57DB44DA8B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A0A82AA-DAA9-48B3-B3AB-79FF05E93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BD-4B53-B83F-B57DB44DA8B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220829C-1391-4CCE-BDB6-A987883FD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BD-4B53-B83F-B57DB44DA8B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6A6868C-BC19-46F1-8F0C-959CD54B5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BD-4B53-B83F-B57DB44DA8B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06FD215-74FD-45F3-9DE9-338F94B36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BD-4B53-B83F-B57DB44DA8B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03E1C44-A05C-4FAD-84BB-14ADB3154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BD-4B53-B83F-B57DB44DA8B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23411EC-6488-4C1B-807C-D45601E16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BD-4B53-B83F-B57DB44DA8B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0D5F0D-03C4-406A-A3F2-D73EE1165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BD-4B53-B83F-B57DB44DA8B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E233B48-863B-4650-A130-97C0428A4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BD-4B53-B83F-B57DB44DA8B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3B09603-7900-4591-8F5D-449C1AE7A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BD-4B53-B83F-B57DB44DA8B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2C45887-7D27-4EBD-A42C-A4E23F1A7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BD-4B53-B83F-B57DB44DA8B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8FD155F-116B-4C47-8274-512AB53CE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BD-4B53-B83F-B57DB44DA8B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AD67D75-2814-4100-9088-E184C5321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BD-4B53-B83F-B57DB44DA8B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2C3E264-5BC8-4988-9339-13F78D9E1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BD-4B53-B83F-B57DB44DA8B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8616D6E-1486-4765-8FD1-E1C5F1B70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BD-4B53-B83F-B57DB44DA8B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9AB8472-4A8A-48A3-ABFB-6E20B5CF5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BD-4B53-B83F-B57DB44DA8B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81252B4-2954-43C1-927C-853AB2C0E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BD-4B53-B83F-B57DB44DA8B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9BD7169-60BE-4067-B2FC-651390C77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BD-4B53-B83F-B57DB44DA8B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E3AB2EA-7FF0-433F-A90E-61442621C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BD-4B53-B83F-B57DB44DA8B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133DB19-B28A-455E-8C98-23F3CF92C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BD-4B53-B83F-B57DB44DA8B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3EDF43A-F61E-413E-B06F-9A5F5938F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BD-4B53-B83F-B57DB44DA8B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CE72AF8-E6A8-442E-A970-08CC024EB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BD-4B53-B83F-B57DB44DA8B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3039408-FFB6-4B64-A9E3-4C280FA56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BD-4B53-B83F-B57DB44DA8B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66C691F-E7E1-49AF-858C-CB270525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BD-4B53-B83F-B57DB44DA8B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B6139B4-44E5-47FA-A1CF-D35984A9F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BD-4B53-B83F-B57DB44DA8B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50FE792-3BB3-4D9B-B40B-660322BCE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BD-4B53-B83F-B57DB44DA8B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0E7414C-0575-4FA6-8058-55859026A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BD-4B53-B83F-B57DB44DA8B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7AAD192-4463-4E23-B4ED-E07955697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BD-4B53-B83F-B57DB44DA8B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3DC7B5E-5D27-4A01-A66E-224D8C771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BD-4B53-B83F-B57DB44DA8B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960E952-663A-4CCD-80A9-41856F456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BD-4B53-B83F-B57DB44DA8B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8F1ADC6-31E5-4809-BE02-E6BDC7D76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BD-4B53-B83F-B57DB44DA8B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510276F-9ADB-4060-80C4-3372388FA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BD-4B53-B83F-B57DB44DA8B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6D29DC2-5790-4119-ADEE-0BB19658B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BD-4B53-B83F-B57DB44DA8B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009B45F-FE7B-47A7-9379-5B9794945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BD-4B53-B83F-B57DB44DA8B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2C85119-A20B-4840-B719-B452F7DA1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BD-4B53-B83F-B57DB44DA8B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A04C6B5-7E48-4BB5-8BD4-88769F6E5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BD-4B53-B83F-B57DB44DA8B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9B3CB43-3A0E-4DFA-A32E-F4AAC8D17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BD-4B53-B83F-B57DB44DA8B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C3AA91B-F28D-41CA-84EE-98FD47B0E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BD-4B53-B83F-B57DB44DA8B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5E445CF-9993-41C7-8248-3895769D7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BD-4B53-B83F-B57DB44DA8B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558D1FF-5E3F-48D2-89AA-FFE411707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BD-4B53-B83F-B57DB44DA8B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24D4690-0DBA-4934-8422-04C23E7E1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BD-4B53-B83F-B57DB44DA8B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A97D474-7F1A-44F3-818F-BD2014B8A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BD-4B53-B83F-B57DB44DA8B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8D39838-2390-443E-ADE4-864D0017C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BD-4B53-B83F-B57DB44DA8B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4D0AC10-73D6-421B-B71E-FF159F528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BD-4B53-B83F-B57DB44DA8B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46D02B9-1FF0-4A5A-8A65-314A6538E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BD-4B53-B83F-B57DB44DA8B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F29BF8-B90F-4302-96BD-D86E0174C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BD-4B53-B83F-B57DB44DA8B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A528E0C-2602-47EE-A54A-51F6D48F8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BD-4B53-B83F-B57DB44DA8B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02F5A63-5774-45F2-B7C5-C4BAE22E3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BD-4B53-B83F-B57DB44DA8B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781B19C-F5E4-4EC8-BF41-C5958CAFA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BD-4B53-B83F-B57DB44DA8B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AB58AD3-8C6A-4D68-8EE5-568E09BEF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BD-4B53-B83F-B57DB44DA8B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3CF15A5-AF4A-4ED9-A669-D952283B4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BD-4B53-B83F-B57DB44DA8B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6395847-E5FB-420A-ABD0-940F2CFFF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BD-4B53-B83F-B57DB44DA8B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4B64696-29CE-40D2-B593-5D7DB94F9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BD-4B53-B83F-B57DB44DA8B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86D92FE-ECD3-4428-952C-710B15A51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BD-4B53-B83F-B57DB44DA8B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E001844-6BBE-4A7B-98BE-DC484C9FF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BD-4B53-B83F-B57DB44DA8B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3CEEE3C-BEE5-4D56-BC2D-47D261942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BD-4B53-B83F-B57DB44DA8B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E5847DB-8DEE-4814-8037-958E013DC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BD-4B53-B83F-B57DB44DA8B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D0D2A89-49CB-402D-8DF6-6CDB01730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BD-4B53-B83F-B57DB44DA8B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A1EDC5A-9C7D-484E-86A4-70BADCD4C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BD-4B53-B83F-B57DB44DA8B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69182D-D5FC-4BDA-B507-C806107AE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BD-4B53-B83F-B57DB44DA8B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673EE86-7CCA-49E0-A3B2-BBB7B37F2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BD-4B53-B83F-B57DB44DA8B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B0F72AD-46DB-42C4-90F6-F97892834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BD-4B53-B83F-B57DB44DA8B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8709C4A-1B95-4E8D-9FAA-3DED757F3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BD-4B53-B83F-B57DB44DA8B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AB7EB13-6B79-4A7D-8B33-1DEA48D9B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BD-4B53-B83F-B57DB44DA8B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96EDAFD-5BF8-4942-BF70-BF8DEA02C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BD-4B53-B83F-B57DB44DA8B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E40AE7C-4EAB-42A0-8E3E-AD96A3C6B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BD-4B53-B83F-B57DB44DA8B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1DC9639-096C-44FB-9AB4-391AA2C32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BD-4B53-B83F-B57DB44DA8B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BC9FFC6-FEDD-4B55-B581-12D746253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BD-4B53-B83F-B57DB44DA8B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48EB20C-44B3-4375-9678-8593779B5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BD-4B53-B83F-B57DB44DA8B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7996D83-481A-43F9-BBE7-9E075C6ED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BD-4B53-B83F-B57DB44DA8B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1F5AAA4-D757-44E4-AF96-7DE9BB304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BD-4B53-B83F-B57DB44DA8B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EFDCB22-6EFC-4470-94AE-86D74A7E4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BD-4B53-B83F-B57DB44DA8B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70E013B-DA77-45D4-A241-646BC2B13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BD-4B53-B83F-B57DB44DA8B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B30700A-B3ED-46BA-B318-4E982701A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BD-4B53-B83F-B57DB44DA8B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ADB62D5-2F08-4E6E-9F14-FBD2226C6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BD-4B53-B83F-B57DB44DA8B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F701A05-BD55-419C-B234-D380B4327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8BD-4B53-B83F-B57DB44DA8B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29F4DCD-4396-49AE-BDF9-383E04694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8BD-4B53-B83F-B57DB44DA8B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BA5A154-539C-4769-9C54-520C456E0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8BD-4B53-B83F-B57DB44DA8B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4CD2940-68E3-425E-89F7-00CD2F661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8BD-4B53-B83F-B57DB44DA8B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BD5F6F6-EA50-4152-A9FF-563D528FD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8BD-4B53-B83F-B57DB44DA8B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E0E89A4-4EDA-4ACC-9FA0-276103E97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8BD-4B53-B83F-B57DB44DA8B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8E5A823-4D07-405F-808B-0D64C94F5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8BD-4B53-B83F-B57DB44DA8B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6510869-227E-482D-AC4A-FB39D92BF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8BD-4B53-B83F-B57DB44DA8B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23EF7C0-42FA-45B6-BDBA-8758F217D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8BD-4B53-B83F-B57DB44DA8B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D5805ED-7AE2-42D2-80F9-AE6F702B5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8BD-4B53-B83F-B57DB44DA8B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78A23D4-6144-4A18-8E7C-20FDF68C2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8BD-4B53-B83F-B57DB44DA8B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9F73DE2-8846-4E3A-BFCB-AC620BD82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8BD-4B53-B83F-B57DB44DA8B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4EA39D8-BD4F-4F51-8A4B-C3B59D609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8BD-4B53-B83F-B57DB44DA8B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8025C48-5A31-462F-8655-6398E7BAE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8BD-4B53-B83F-B57DB44DA8B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4F25682-CA0E-4B35-BC56-AF7B80A1D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8BD-4B53-B83F-B57DB44DA8B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3D624A0-4A47-4EA1-87C2-CCEA74A04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8BD-4B53-B83F-B57DB44DA8B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B3164DD-1D93-43E6-BC95-4210A45EB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8BD-4B53-B83F-B57DB44DA8B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ABABF2A-08BF-4351-98AC-C7799414C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8BD-4B53-B83F-B57DB44DA8B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BF345E4-832B-4C72-8836-4EFC39911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8BD-4B53-B83F-B57DB44DA8B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4D5A378-C442-4217-91AA-5A04040BB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8BD-4B53-B83F-B57DB44DA8B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9D007A3-C40F-4C2F-8842-29F47AA3B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8BD-4B53-B83F-B57DB44DA8B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A79AD26-2369-485E-805B-8FE4C20D8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8BD-4B53-B83F-B57DB44DA8B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0D59EF1-015F-4019-B1DE-725B50E5F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8BD-4B53-B83F-B57DB44DA8B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BF42CEE-EED8-4438-874F-6ADADE2C0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8BD-4B53-B83F-B57DB44DA8B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BE3407C-C8CE-4305-A1BE-1E18E37F3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8BD-4B53-B83F-B57DB44DA8B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2250E93-8D2D-4CA1-AF6B-A17D9CAEE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8BD-4B53-B83F-B57DB44DA8B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F8A3511-EE70-4FC9-9BEC-90B238C48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8BD-4B53-B83F-B57DB44DA8B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3EE108F-BDDE-40E6-AB64-461284241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8BD-4B53-B83F-B57DB44DA8B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F6F36A5-378B-4DB7-B5B8-0E43BB226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8BD-4B53-B83F-B57DB44DA8B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A2E29F8-932C-4DB9-A833-1A8F7250A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8BD-4B53-B83F-B57DB44DA8B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AD33659-7226-4262-9813-943C6B37E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8BD-4B53-B83F-B57DB44DA8B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309B875-BF6A-4B69-83E0-9F51B8320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8BD-4B53-B83F-B57DB44DA8B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040581F-FFB5-484C-BD63-5C833BCD3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8BD-4B53-B83F-B57DB44DA8B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5BFFE49-E670-478D-9B2F-09851E3C0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8BD-4B53-B83F-B57DB44DA8B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B9771DE-95D5-4282-BC19-FFF6622ED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8BD-4B53-B83F-B57DB44DA8B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9FD8836-C962-4531-A396-65E8BA63E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8BD-4B53-B83F-B57DB44DA8B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FDD53D1-CA08-417E-946A-C9EFDCECA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8BD-4B53-B83F-B57DB44DA8B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8C98597-37C2-430B-B4FF-12660DB29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8BD-4B53-B83F-B57DB44DA8B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CD7A5AD-D615-46E4-8D9D-A2C10D04E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8BD-4B53-B83F-B57DB44DA8B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B88C310-544F-4181-99DA-E41F39B3F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8BD-4B53-B83F-B57DB44DA8B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8DA3B6E-EAF8-4A1A-B55B-E13AA3C58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8BD-4B53-B83F-B57DB44DA8B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2D12D76-D869-4D17-A60D-4AC7AD6A5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8BD-4B53-B83F-B57DB44DA8B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44677E6-78AB-4A0D-BF29-269CF59CA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8BD-4B53-B83F-B57DB44DA8B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48A4B8F-9A4B-41DF-A688-DB5DBA302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8BD-4B53-B83F-B57DB44DA8B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6FD113B-7441-4953-98CC-3E7C057FA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8BD-4B53-B83F-B57DB44DA8B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4F06319-6419-4D49-9371-1DFD8D382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8BD-4B53-B83F-B57DB44DA8B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9F73D06-6EA1-4767-B629-9713129D5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8BD-4B53-B83F-B57DB44DA8B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AC0FC78-3EDF-4CCF-929E-F7EE3EBC4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8BD-4B53-B83F-B57DB44DA8B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E80CB94-118C-4DC6-A5DE-E4DA591A2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8BD-4B53-B83F-B57DB44DA8B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2D90C85-9717-481E-B30F-3DDC24C93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8BD-4B53-B83F-B57DB44DA8B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4FCACB9-4CCE-46C1-8396-FFDE87F66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8BD-4B53-B83F-B57DB44DA8B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E209E42-F31D-4FED-A3EB-415EF59C7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8BD-4B53-B83F-B57DB44DA8B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3CF659F-ADD0-4DF0-A171-EBC9D8FD3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8BD-4B53-B83F-B57DB44DA8B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4C0BB23-E5DD-4A1B-B477-AC91C5BAB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8BD-4B53-B83F-B57DB44DA8B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0B78DFE-C83A-4AFA-B6C0-3BD0831BA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8BD-4B53-B83F-B57DB44DA8B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5DAF72C-BD93-4B7D-B4AC-894F17E8C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8BD-4B53-B83F-B57DB44DA8B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3BE3348-8041-4EBC-B722-479A13BCD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8BD-4B53-B83F-B57DB44DA8B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164D542-5F01-4611-ADAF-F4AF142CD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8BD-4B53-B83F-B57DB44DA8B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F487B10-F812-4479-8DC3-B4FA324A5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8BD-4B53-B83F-B57DB44DA8B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BF81074-02E1-422C-9C8A-6C885D736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8BD-4B53-B83F-B57DB44DA8B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B4FB533-D11F-4397-A7C4-449F0B6F7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8BD-4B53-B83F-B57DB44DA8B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FED6F2E-3E76-4272-BBE1-1E2213E7D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8BD-4B53-B83F-B57DB44DA8B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B162D27-A66F-4558-868E-D93C8F821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8BD-4B53-B83F-B57DB44DA8B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FC7E1FE-1266-425B-B19D-A34BC283F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8BD-4B53-B83F-B57DB44DA8B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C427955-083D-448F-AB6A-7C3110ADE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8BD-4B53-B83F-B57DB44DA8B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889B705-C1F4-4A88-91E3-A2AD50D8F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8BD-4B53-B83F-B57DB44DA8B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AD07E40-C32E-4EF3-9FA3-05B771FA6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8BD-4B53-B83F-B57DB44DA8B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11B8B7A-68D4-4457-80BC-2F68F338D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8BD-4B53-B83F-B57DB44DA8B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2516732-C313-4D53-B862-E50AB5B47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8BD-4B53-B83F-B57DB44DA8B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C24F218-DC92-4BAA-ABBF-960D13A4F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8BD-4B53-B83F-B57DB44DA8B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09450AD-CFD8-4F0B-AC39-CEE8A13CF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8BD-4B53-B83F-B57DB44DA8B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FF1BA61-7761-416E-BAC6-C5C0AA17F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8BD-4B53-B83F-B57DB44DA8B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11FBCA9-8DAB-477D-A6E4-099A40166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8BD-4B53-B83F-B57DB44DA8B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8663445-6ED9-412D-8169-0BCEBD912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8BD-4B53-B83F-B57DB44DA8B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DD40F20-C7FA-420E-AAD9-CD6A62DAA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8BD-4B53-B83F-B57DB44DA8B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8221658-3CEA-48CA-AACF-982DEFAAD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8BD-4B53-B83F-B57DB44DA8B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9257FF2-095E-4110-A751-05D850BFB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8BD-4B53-B83F-B57DB44DA8B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18FD554-11E7-4912-BB98-2897A2F03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8BD-4B53-B83F-B57DB44DA8B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5100DEF-DBDB-4E0F-8114-CFAF4BC19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8BD-4B53-B83F-B57DB44DA8B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6C5A57A-9B29-407E-91EE-5B345B112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8BD-4B53-B83F-B57DB44DA8B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C86474B-80F1-4E0D-A394-CB38E9932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8BD-4B53-B83F-B57DB44DA8B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07C7E32-C3D6-4ECE-81A6-C6BE2296E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8BD-4B53-B83F-B57DB44DA8B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84D3814-93C6-423C-95B5-8AA10B026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8BD-4B53-B83F-B57DB44DA8B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9C91998-BFB9-454B-B9EA-E0C483C44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8BD-4B53-B83F-B57DB44DA8B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04D72BF-83D8-44FA-BF3D-7CE14D01D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8BD-4B53-B83F-B57DB44DA8B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29567C-BADE-4ABB-8F56-31821B369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8BD-4B53-B83F-B57DB44DA8B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E044865-040E-472B-BF39-F735ADC3A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8BD-4B53-B83F-B57DB44DA8B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1AF8110-B357-44F1-9E41-E7CE595C0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8BD-4B53-B83F-B57DB44DA8B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BC1B80D-1EB9-4FAA-A24E-46C97A0E3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8BD-4B53-B83F-B57DB44DA8B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BE79CD8-6593-4C9E-B2C6-93DB1794F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8BD-4B53-B83F-B57DB44DA8B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C2DD556-5DB4-4B6A-A985-1EC450994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8BD-4B53-B83F-B57DB44DA8B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299428C-B850-46C3-9EF1-E49EBDD64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8BD-4B53-B83F-B57DB44DA8B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20AEBC5-4DA1-4581-A5BA-251661605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8BD-4B53-B83F-B57DB44DA8B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F1323FE-5239-4068-97C6-242331F03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8BD-4B53-B83F-B57DB44DA8B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4EE0DD7-4790-4714-8F8D-EFD0B746A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8BD-4B53-B83F-B57DB44DA8B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2ABA5E-6CB7-4CB7-8B52-A956FD01E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8BD-4B53-B83F-B57DB44DA8B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BFE8B08-3F25-4B31-9FF5-119E5D2F1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8BD-4B53-B83F-B57DB44DA8B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347E4BF-9CFD-431F-8785-E4FB5B795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8BD-4B53-B83F-B57DB44DA8B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7FD7D81-215D-4A2D-B50D-6F5CB3C74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8BD-4B53-B83F-B57DB44DA8B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9449BC8-0984-40AB-8F48-06F70D7F5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8BD-4B53-B83F-B57DB44DA8B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A9A5360-1690-4AE5-85EC-5E56205E4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8BD-4B53-B83F-B57DB44DA8B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619E1BD-6A37-425B-BB53-4EA40C81F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8BD-4B53-B83F-B57DB44DA8B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BA0D3D3-784C-457E-821F-C23D69E1F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8BD-4B53-B83F-B57DB44DA8B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8DB89AB-3F3E-4FAD-9A67-4D9A50B48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8BD-4B53-B83F-B57DB44DA8B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1C67CA8-597A-45BC-88F7-49C85975E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8BD-4B53-B83F-B57DB44DA8B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AFD1EAF-74C4-44FD-A22A-433E92FFC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8BD-4B53-B83F-B57DB44DA8B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738AEFD-3777-45F7-9143-F488EA169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8BD-4B53-B83F-B57DB44DA8B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4F83447-E974-4A92-90F1-88AD1A7FB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8BD-4B53-B83F-B57DB44DA8B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1E12474-237B-4319-AB4A-8BBCEE71A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8BD-4B53-B83F-B57DB44DA8B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970053F-FE3B-404C-B219-3C227F701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8BD-4B53-B83F-B57DB44DA8B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D024FF3-1A36-402F-9C25-2B5DF5BFC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8BD-4B53-B83F-B57DB44DA8B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F3BF88E-1C45-423B-BCDB-BEBE27B13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8BD-4B53-B83F-B57DB44DA8B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FF212BD-40DA-4708-93A6-A9B89D779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8BD-4B53-B83F-B57DB44DA8B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CE6B57A-3478-4C07-BA6D-1BF96D6B8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8BD-4B53-B83F-B57DB44DA8B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F86B055-95B3-481B-9FFB-4847A1AF8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8BD-4B53-B83F-B57DB44DA8B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69BC60-0A96-4858-BC63-FD651BED2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8BD-4B53-B83F-B57DB44DA8B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D9C9F9A-13B6-4E16-9050-3FFD4223B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8BD-4B53-B83F-B57DB44DA8B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8F19D77-7D5C-47F7-94E1-84215A48F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8BD-4B53-B83F-B57DB44DA8B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960632E-BE07-4D3A-90D9-2557F5008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8BD-4B53-B83F-B57DB44DA8B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AC964AA-A059-4859-96F0-CFDBB4538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8BD-4B53-B83F-B57DB44DA8B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1051A18-3BAF-4F63-A2B9-15460F1C1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8BD-4B53-B83F-B57DB44DA8B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32B684A-1487-4A82-B89D-B96480328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8BD-4B53-B83F-B57DB44DA8B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A1753D3-9F10-442F-B535-0CBD00CAE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8BD-4B53-B83F-B57DB44DA8B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94889FF-C253-4F1A-B119-B933D9A07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8BD-4B53-B83F-B57DB44DA8B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21F07A8-15B9-437B-8BB4-B98D008BE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8BD-4B53-B83F-B57DB44DA8B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0C03E0F-AEF6-45AA-BBB9-030E31139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8BD-4B53-B83F-B57DB44DA8B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8BD-4B53-B83F-B57DB44DA8B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8BD-4B53-B83F-B57DB44DA8B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8BD-4B53-B83F-B57DB44DA8B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8BD-4B53-B83F-B57DB44DA8B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8BD-4B53-B83F-B57DB44DA8B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8BD-4B53-B83F-B57DB44DA8B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8BD-4B53-B83F-B57DB44DA8B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8BD-4B53-B83F-B57DB44DA8B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8BD-4B53-B83F-B57DB44DA8B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8BD-4B53-B83F-B57DB44DA8B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8BD-4B53-B83F-B57DB44DA8B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8BD-4B53-B83F-B57DB44DA8B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8BD-4B53-B83F-B57DB44DA8B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8BD-4B53-B83F-B57DB44DA8B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8BD-4B53-B83F-B57DB44DA8B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8BD-4B53-B83F-B57DB44DA8B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8BD-4B53-B83F-B57DB44DA8B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8BD-4B53-B83F-B57DB44DA8B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8BD-4B53-B83F-B57DB44DA8B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8BD-4B53-B83F-B57DB44DA8B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8BD-4B53-B83F-B57DB44DA8B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8BD-4B53-B83F-B57DB44DA8B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8BD-4B53-B83F-B57DB44DA8B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8BD-4B53-B83F-B57DB44DA8B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8BD-4B53-B83F-B57DB44DA8B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8BD-4B53-B83F-B57DB44DA8B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8BD-4B53-B83F-B57DB44DA8B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8BD-4B53-B83F-B57DB44DA8B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8BD-4B53-B83F-B57DB44DA8B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8BD-4B53-B83F-B57DB44DA8B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8BD-4B53-B83F-B57DB44DA8B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8BD-4B53-B83F-B57DB44DA8B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8BD-4B53-B83F-B57DB44DA8B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8BD-4B53-B83F-B57DB44DA8B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8BD-4B53-B83F-B57DB44DA8B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8BD-4B53-B83F-B57DB44DA8B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8BD-4B53-B83F-B57DB44DA8B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8BD-4B53-B83F-B57DB44DA8B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8BD-4B53-B83F-B57DB44DA8B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8BD-4B53-B83F-B57DB44DA8B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8BD-4B53-B83F-B57DB44DA8B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8BD-4B53-B83F-B57DB44DA8B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8BD-4B53-B83F-B57DB44DA8B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8BD-4B53-B83F-B57DB44DA8B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8BD-4B53-B83F-B57DB44DA8B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8BD-4B53-B83F-B57DB44DA8B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8BD-4B53-B83F-B57DB44DA8B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8BD-4B53-B83F-B57DB44DA8B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8BD-4B53-B83F-B57DB44DA8B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8BD-4B53-B83F-B57DB44DA8B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8BD-4B53-B83F-B57DB44DA8B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8BD-4B53-B83F-B57DB44DA8B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8BD-4B53-B83F-B57DB44DA8B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8BD-4B53-B83F-B57DB44DA8B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8BD-4B53-B83F-B57DB44DA8B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8BD-4B53-B83F-B57DB44DA8B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8BD-4B53-B83F-B57DB44DA8B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8BD-4B53-B83F-B57DB44DA8B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8BD-4B53-B83F-B57DB44DA8B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8BD-4B53-B83F-B57DB44DA8B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8BD-4B53-B83F-B57DB44DA8B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8BD-4B53-B83F-B57DB44DA8B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8BD-4B53-B83F-B57DB44DA8B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8BD-4B53-B83F-B57DB44DA8B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8BD-4B53-B83F-B57DB44DA8B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8BD-4B53-B83F-B57DB44DA8B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8BD-4B53-B83F-B57DB44DA8B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8BD-4B53-B83F-B57DB44DA8B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8BD-4B53-B83F-B57DB44DA8B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8BD-4B53-B83F-B57DB44DA8B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8BD-4B53-B83F-B57DB44DA8B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8BD-4B53-B83F-B57DB44DA8B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8BD-4B53-B83F-B57DB44DA8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97.06866455078125</c:v>
                </c:pt>
                <c:pt idx="1">
                  <c:v>99.216056823730469</c:v>
                </c:pt>
                <c:pt idx="2">
                  <c:v>99.999992370605469</c:v>
                </c:pt>
                <c:pt idx="3">
                  <c:v>99.832038879394531</c:v>
                </c:pt>
                <c:pt idx="4">
                  <c:v>98.929855346679688</c:v>
                </c:pt>
                <c:pt idx="5">
                  <c:v>97.199684143066406</c:v>
                </c:pt>
                <c:pt idx="6">
                  <c:v>94.510490417480469</c:v>
                </c:pt>
                <c:pt idx="7">
                  <c:v>91.057136535644531</c:v>
                </c:pt>
                <c:pt idx="8">
                  <c:v>86.888252258300781</c:v>
                </c:pt>
                <c:pt idx="9">
                  <c:v>82.547462463378906</c:v>
                </c:pt>
                <c:pt idx="10">
                  <c:v>78.879806518554688</c:v>
                </c:pt>
                <c:pt idx="11">
                  <c:v>75.73175048828125</c:v>
                </c:pt>
                <c:pt idx="12">
                  <c:v>73.284431457519531</c:v>
                </c:pt>
                <c:pt idx="13">
                  <c:v>70.491111755371094</c:v>
                </c:pt>
                <c:pt idx="14">
                  <c:v>67.163444519042969</c:v>
                </c:pt>
                <c:pt idx="15">
                  <c:v>63.5401611328125</c:v>
                </c:pt>
                <c:pt idx="16">
                  <c:v>60.097160339355469</c:v>
                </c:pt>
                <c:pt idx="17">
                  <c:v>56.508480072021484</c:v>
                </c:pt>
                <c:pt idx="18">
                  <c:v>53.313400268554688</c:v>
                </c:pt>
                <c:pt idx="19">
                  <c:v>50.250244140625</c:v>
                </c:pt>
                <c:pt idx="20">
                  <c:v>47.308780670166016</c:v>
                </c:pt>
                <c:pt idx="21">
                  <c:v>44.263462066650391</c:v>
                </c:pt>
                <c:pt idx="22">
                  <c:v>41.288337707519531</c:v>
                </c:pt>
                <c:pt idx="23">
                  <c:v>39.40643310546875</c:v>
                </c:pt>
                <c:pt idx="24">
                  <c:v>37.371051788330078</c:v>
                </c:pt>
                <c:pt idx="25">
                  <c:v>35.502819061279297</c:v>
                </c:pt>
                <c:pt idx="26">
                  <c:v>34.327480316162109</c:v>
                </c:pt>
                <c:pt idx="27">
                  <c:v>33.39984130859375</c:v>
                </c:pt>
                <c:pt idx="28">
                  <c:v>32.372779846191406</c:v>
                </c:pt>
                <c:pt idx="29">
                  <c:v>31.688671112060547</c:v>
                </c:pt>
                <c:pt idx="30">
                  <c:v>30.859107971191406</c:v>
                </c:pt>
                <c:pt idx="31">
                  <c:v>30.282577514648438</c:v>
                </c:pt>
                <c:pt idx="32">
                  <c:v>30.214443206787109</c:v>
                </c:pt>
                <c:pt idx="33">
                  <c:v>30.242368698120117</c:v>
                </c:pt>
                <c:pt idx="34">
                  <c:v>30.241830825805664</c:v>
                </c:pt>
                <c:pt idx="35">
                  <c:v>30.417633056640625</c:v>
                </c:pt>
                <c:pt idx="36">
                  <c:v>30.815940856933594</c:v>
                </c:pt>
                <c:pt idx="37">
                  <c:v>31.052927017211914</c:v>
                </c:pt>
                <c:pt idx="38">
                  <c:v>31.067495346069336</c:v>
                </c:pt>
                <c:pt idx="39">
                  <c:v>30.757579803466797</c:v>
                </c:pt>
                <c:pt idx="40">
                  <c:v>29.945138931274414</c:v>
                </c:pt>
                <c:pt idx="41">
                  <c:v>28.608388900756836</c:v>
                </c:pt>
                <c:pt idx="42">
                  <c:v>26.771263122558594</c:v>
                </c:pt>
                <c:pt idx="43">
                  <c:v>24.646232604980469</c:v>
                </c:pt>
                <c:pt idx="44">
                  <c:v>22.297975540161133</c:v>
                </c:pt>
                <c:pt idx="45">
                  <c:v>20.042819976806641</c:v>
                </c:pt>
                <c:pt idx="46">
                  <c:v>18.008512496948242</c:v>
                </c:pt>
                <c:pt idx="47">
                  <c:v>16.375383377075195</c:v>
                </c:pt>
                <c:pt idx="48">
                  <c:v>15.163423538208008</c:v>
                </c:pt>
                <c:pt idx="49">
                  <c:v>13.963252067565918</c:v>
                </c:pt>
                <c:pt idx="50">
                  <c:v>12.837040901184082</c:v>
                </c:pt>
                <c:pt idx="51">
                  <c:v>12.03952693939209</c:v>
                </c:pt>
                <c:pt idx="52">
                  <c:v>11.164825439453125</c:v>
                </c:pt>
                <c:pt idx="53">
                  <c:v>10.569154739379883</c:v>
                </c:pt>
                <c:pt idx="54">
                  <c:v>10.67946720123291</c:v>
                </c:pt>
                <c:pt idx="55">
                  <c:v>10.84101390838623</c:v>
                </c:pt>
                <c:pt idx="56">
                  <c:v>11.011346817016602</c:v>
                </c:pt>
                <c:pt idx="57">
                  <c:v>11.357345581054688</c:v>
                </c:pt>
                <c:pt idx="58">
                  <c:v>12.108287811279297</c:v>
                </c:pt>
                <c:pt idx="59">
                  <c:v>13.244359970092773</c:v>
                </c:pt>
                <c:pt idx="60">
                  <c:v>13.834023475646973</c:v>
                </c:pt>
                <c:pt idx="61">
                  <c:v>14.330408096313477</c:v>
                </c:pt>
                <c:pt idx="62">
                  <c:v>15.07780933380127</c:v>
                </c:pt>
                <c:pt idx="63">
                  <c:v>15.315960884094238</c:v>
                </c:pt>
                <c:pt idx="64">
                  <c:v>15.75443172454834</c:v>
                </c:pt>
                <c:pt idx="65">
                  <c:v>16.424734115600586</c:v>
                </c:pt>
                <c:pt idx="66">
                  <c:v>16.777727127075195</c:v>
                </c:pt>
                <c:pt idx="67">
                  <c:v>16.968856811523438</c:v>
                </c:pt>
                <c:pt idx="68">
                  <c:v>17.517328262329102</c:v>
                </c:pt>
                <c:pt idx="69">
                  <c:v>18.428203582763672</c:v>
                </c:pt>
                <c:pt idx="70">
                  <c:v>19.7060546875</c:v>
                </c:pt>
                <c:pt idx="71">
                  <c:v>20.8870849609375</c:v>
                </c:pt>
                <c:pt idx="72">
                  <c:v>22.156286239624023</c:v>
                </c:pt>
                <c:pt idx="73">
                  <c:v>23.518720626831055</c:v>
                </c:pt>
                <c:pt idx="74">
                  <c:v>24.655466079711914</c:v>
                </c:pt>
                <c:pt idx="75">
                  <c:v>25.801624298095703</c:v>
                </c:pt>
                <c:pt idx="76">
                  <c:v>26.792823791503906</c:v>
                </c:pt>
                <c:pt idx="77">
                  <c:v>27.702579498291016</c:v>
                </c:pt>
                <c:pt idx="78">
                  <c:v>28.920993804931641</c:v>
                </c:pt>
                <c:pt idx="79">
                  <c:v>30.08642578125</c:v>
                </c:pt>
                <c:pt idx="80">
                  <c:v>31.351726531982422</c:v>
                </c:pt>
                <c:pt idx="81">
                  <c:v>33.102924346923828</c:v>
                </c:pt>
                <c:pt idx="82">
                  <c:v>34.814495086669922</c:v>
                </c:pt>
                <c:pt idx="83">
                  <c:v>36.580215454101563</c:v>
                </c:pt>
                <c:pt idx="84">
                  <c:v>37.913738250732422</c:v>
                </c:pt>
                <c:pt idx="85">
                  <c:v>38.767463684082031</c:v>
                </c:pt>
                <c:pt idx="86">
                  <c:v>39.721950531005859</c:v>
                </c:pt>
                <c:pt idx="87">
                  <c:v>40.099639892578125</c:v>
                </c:pt>
                <c:pt idx="88">
                  <c:v>41.144538879394531</c:v>
                </c:pt>
                <c:pt idx="89">
                  <c:v>42.419075012207031</c:v>
                </c:pt>
                <c:pt idx="90">
                  <c:v>43.618213653564453</c:v>
                </c:pt>
                <c:pt idx="91">
                  <c:v>45.207550048828125</c:v>
                </c:pt>
                <c:pt idx="92">
                  <c:v>46.433586120605469</c:v>
                </c:pt>
                <c:pt idx="93">
                  <c:v>46.37567138671875</c:v>
                </c:pt>
                <c:pt idx="94">
                  <c:v>45.415401458740234</c:v>
                </c:pt>
                <c:pt idx="95">
                  <c:v>43.808448791503906</c:v>
                </c:pt>
                <c:pt idx="96">
                  <c:v>40.302696228027344</c:v>
                </c:pt>
                <c:pt idx="97">
                  <c:v>35.498245239257813</c:v>
                </c:pt>
                <c:pt idx="98">
                  <c:v>31.184083938598633</c:v>
                </c:pt>
                <c:pt idx="99">
                  <c:v>27.351335525512695</c:v>
                </c:pt>
                <c:pt idx="100">
                  <c:v>24.388044357299805</c:v>
                </c:pt>
                <c:pt idx="101">
                  <c:v>22.280046463012695</c:v>
                </c:pt>
                <c:pt idx="102">
                  <c:v>20.610429763793945</c:v>
                </c:pt>
                <c:pt idx="103">
                  <c:v>19.583280563354492</c:v>
                </c:pt>
                <c:pt idx="104">
                  <c:v>18.054054260253906</c:v>
                </c:pt>
                <c:pt idx="105">
                  <c:v>17.040441513061523</c:v>
                </c:pt>
                <c:pt idx="106">
                  <c:v>16.116926193237305</c:v>
                </c:pt>
                <c:pt idx="107">
                  <c:v>15.045445442199707</c:v>
                </c:pt>
                <c:pt idx="108">
                  <c:v>13.94612979888916</c:v>
                </c:pt>
                <c:pt idx="109">
                  <c:v>12.554827690124512</c:v>
                </c:pt>
                <c:pt idx="110">
                  <c:v>11.905905723571777</c:v>
                </c:pt>
                <c:pt idx="111">
                  <c:v>11.364562034606934</c:v>
                </c:pt>
                <c:pt idx="112">
                  <c:v>10.752306938171387</c:v>
                </c:pt>
                <c:pt idx="113">
                  <c:v>10.08281135559082</c:v>
                </c:pt>
                <c:pt idx="114">
                  <c:v>9.4960155487060547</c:v>
                </c:pt>
                <c:pt idx="115">
                  <c:v>8.5423336029052734</c:v>
                </c:pt>
                <c:pt idx="116">
                  <c:v>8.1367635726928711</c:v>
                </c:pt>
                <c:pt idx="117">
                  <c:v>8.5113601684570313</c:v>
                </c:pt>
                <c:pt idx="118">
                  <c:v>8.0923423767089844</c:v>
                </c:pt>
                <c:pt idx="119">
                  <c:v>7.1076865196228027</c:v>
                </c:pt>
                <c:pt idx="120">
                  <c:v>6.7171769142150879</c:v>
                </c:pt>
                <c:pt idx="121">
                  <c:v>6.6061921119689941</c:v>
                </c:pt>
                <c:pt idx="122">
                  <c:v>6.5511026382446289</c:v>
                </c:pt>
                <c:pt idx="123">
                  <c:v>6.3589410781860352</c:v>
                </c:pt>
                <c:pt idx="124">
                  <c:v>6.2811260223388672</c:v>
                </c:pt>
                <c:pt idx="125">
                  <c:v>6.4922037124633789</c:v>
                </c:pt>
                <c:pt idx="126">
                  <c:v>6.2937216758728027</c:v>
                </c:pt>
                <c:pt idx="127">
                  <c:v>6.2536487579345703</c:v>
                </c:pt>
                <c:pt idx="128">
                  <c:v>6.4528927803039551</c:v>
                </c:pt>
                <c:pt idx="129">
                  <c:v>6.2742228507995605</c:v>
                </c:pt>
                <c:pt idx="130">
                  <c:v>5.632786750793457</c:v>
                </c:pt>
                <c:pt idx="131">
                  <c:v>4.9774556159973145</c:v>
                </c:pt>
                <c:pt idx="132">
                  <c:v>4.8744492530822754</c:v>
                </c:pt>
                <c:pt idx="133">
                  <c:v>4.8670978546142578</c:v>
                </c:pt>
                <c:pt idx="134">
                  <c:v>5.0667004585266113</c:v>
                </c:pt>
                <c:pt idx="135">
                  <c:v>5.1919398307800293</c:v>
                </c:pt>
                <c:pt idx="136">
                  <c:v>6.5099987983703613</c:v>
                </c:pt>
                <c:pt idx="137">
                  <c:v>7.0681962966918945</c:v>
                </c:pt>
                <c:pt idx="138">
                  <c:v>5.439549446105957</c:v>
                </c:pt>
                <c:pt idx="139">
                  <c:v>4.0954470634460449</c:v>
                </c:pt>
                <c:pt idx="140">
                  <c:v>4.045109748840332</c:v>
                </c:pt>
                <c:pt idx="141">
                  <c:v>4.8868207931518555</c:v>
                </c:pt>
                <c:pt idx="142">
                  <c:v>4.9313311576843262</c:v>
                </c:pt>
                <c:pt idx="143">
                  <c:v>4.6069374084472656</c:v>
                </c:pt>
                <c:pt idx="144">
                  <c:v>4.678746223449707</c:v>
                </c:pt>
                <c:pt idx="145">
                  <c:v>4.8276076316833496</c:v>
                </c:pt>
                <c:pt idx="146">
                  <c:v>4.7374210357666016</c:v>
                </c:pt>
                <c:pt idx="147">
                  <c:v>2.315159797668457</c:v>
                </c:pt>
                <c:pt idx="148">
                  <c:v>2.7103757858276367</c:v>
                </c:pt>
                <c:pt idx="149">
                  <c:v>4.4301953315734863</c:v>
                </c:pt>
                <c:pt idx="150">
                  <c:v>3.7365388870239258</c:v>
                </c:pt>
                <c:pt idx="151">
                  <c:v>4.3154001235961914</c:v>
                </c:pt>
                <c:pt idx="152">
                  <c:v>4.1540775299072266</c:v>
                </c:pt>
                <c:pt idx="153">
                  <c:v>3.5242509841918945</c:v>
                </c:pt>
                <c:pt idx="154">
                  <c:v>3.4899604320526123</c:v>
                </c:pt>
                <c:pt idx="155">
                  <c:v>3.5516386032104492</c:v>
                </c:pt>
                <c:pt idx="156">
                  <c:v>3.2998156547546387</c:v>
                </c:pt>
                <c:pt idx="157">
                  <c:v>3.4591212272644043</c:v>
                </c:pt>
                <c:pt idx="158">
                  <c:v>3.2813479900360107</c:v>
                </c:pt>
                <c:pt idx="159">
                  <c:v>2.904599666595459</c:v>
                </c:pt>
                <c:pt idx="160">
                  <c:v>3.7026965618133545</c:v>
                </c:pt>
                <c:pt idx="161">
                  <c:v>3.9028372764587402</c:v>
                </c:pt>
                <c:pt idx="162">
                  <c:v>4.3605833053588867</c:v>
                </c:pt>
                <c:pt idx="163">
                  <c:v>4.9985675811767578</c:v>
                </c:pt>
                <c:pt idx="164">
                  <c:v>4.309483528137207</c:v>
                </c:pt>
                <c:pt idx="165">
                  <c:v>4.8372898101806641</c:v>
                </c:pt>
                <c:pt idx="166">
                  <c:v>4.4485282897949219</c:v>
                </c:pt>
                <c:pt idx="167">
                  <c:v>3.542494535446167</c:v>
                </c:pt>
                <c:pt idx="168">
                  <c:v>4.6586198806762695</c:v>
                </c:pt>
                <c:pt idx="169">
                  <c:v>4.160980224609375</c:v>
                </c:pt>
                <c:pt idx="170">
                  <c:v>4.0294208526611328</c:v>
                </c:pt>
                <c:pt idx="171">
                  <c:v>3.5459458827972412</c:v>
                </c:pt>
                <c:pt idx="172">
                  <c:v>3.153329610824585</c:v>
                </c:pt>
                <c:pt idx="173">
                  <c:v>3.3933191299438477</c:v>
                </c:pt>
                <c:pt idx="174">
                  <c:v>3.5761127471923828</c:v>
                </c:pt>
                <c:pt idx="175">
                  <c:v>4.6472344398498535</c:v>
                </c:pt>
                <c:pt idx="176">
                  <c:v>4.6283187866210938</c:v>
                </c:pt>
                <c:pt idx="177">
                  <c:v>3.9626328945159912</c:v>
                </c:pt>
                <c:pt idx="178">
                  <c:v>3.5547316074371338</c:v>
                </c:pt>
                <c:pt idx="179">
                  <c:v>3.0286283493041992</c:v>
                </c:pt>
                <c:pt idx="180">
                  <c:v>2.9554750919342041</c:v>
                </c:pt>
                <c:pt idx="181">
                  <c:v>3.470820426940918</c:v>
                </c:pt>
                <c:pt idx="182">
                  <c:v>4.1004228591918945</c:v>
                </c:pt>
                <c:pt idx="183">
                  <c:v>3.9269077777862549</c:v>
                </c:pt>
                <c:pt idx="184">
                  <c:v>4.0699419975280762</c:v>
                </c:pt>
                <c:pt idx="185">
                  <c:v>4.1319341659545898</c:v>
                </c:pt>
                <c:pt idx="186">
                  <c:v>2.6593656539916992</c:v>
                </c:pt>
                <c:pt idx="187">
                  <c:v>3.4198102951049805</c:v>
                </c:pt>
                <c:pt idx="188">
                  <c:v>4.1971983909606934</c:v>
                </c:pt>
                <c:pt idx="189">
                  <c:v>4.4786057472229004</c:v>
                </c:pt>
                <c:pt idx="190">
                  <c:v>3.3956499099731445</c:v>
                </c:pt>
                <c:pt idx="191">
                  <c:v>3.2135288715362549</c:v>
                </c:pt>
                <c:pt idx="192">
                  <c:v>2.5930256843566895</c:v>
                </c:pt>
                <c:pt idx="193">
                  <c:v>2.5755441188812256</c:v>
                </c:pt>
                <c:pt idx="194">
                  <c:v>2</c:v>
                </c:pt>
                <c:pt idx="195">
                  <c:v>2.2391376495361328</c:v>
                </c:pt>
                <c:pt idx="196">
                  <c:v>2.934990406036377</c:v>
                </c:pt>
                <c:pt idx="197">
                  <c:v>3.6732919216156006</c:v>
                </c:pt>
                <c:pt idx="198">
                  <c:v>5.4880938529968262</c:v>
                </c:pt>
                <c:pt idx="199">
                  <c:v>3.9802038669586182</c:v>
                </c:pt>
                <c:pt idx="200">
                  <c:v>3.340785026550293</c:v>
                </c:pt>
                <c:pt idx="201">
                  <c:v>2.6397774219512939</c:v>
                </c:pt>
                <c:pt idx="202">
                  <c:v>3.6130478382110596</c:v>
                </c:pt>
                <c:pt idx="203">
                  <c:v>2.4970569610595703</c:v>
                </c:pt>
                <c:pt idx="204">
                  <c:v>3.5463941097259521</c:v>
                </c:pt>
                <c:pt idx="205">
                  <c:v>3.8594472408294678</c:v>
                </c:pt>
                <c:pt idx="206">
                  <c:v>4.343235969543457</c:v>
                </c:pt>
                <c:pt idx="207">
                  <c:v>5.0727071762084961</c:v>
                </c:pt>
                <c:pt idx="208">
                  <c:v>4.4760503768920898</c:v>
                </c:pt>
                <c:pt idx="209">
                  <c:v>4.7877588272094727</c:v>
                </c:pt>
                <c:pt idx="210">
                  <c:v>3.5570623874664307</c:v>
                </c:pt>
                <c:pt idx="211">
                  <c:v>4.1761312484741211</c:v>
                </c:pt>
                <c:pt idx="212">
                  <c:v>3.181793212890625</c:v>
                </c:pt>
                <c:pt idx="213">
                  <c:v>3.9681909084320068</c:v>
                </c:pt>
                <c:pt idx="214">
                  <c:v>4.3459253311157227</c:v>
                </c:pt>
                <c:pt idx="215">
                  <c:v>4.5194406509399414</c:v>
                </c:pt>
                <c:pt idx="216">
                  <c:v>5.3032832145690918</c:v>
                </c:pt>
                <c:pt idx="217">
                  <c:v>3.5836880207061768</c:v>
                </c:pt>
                <c:pt idx="218">
                  <c:v>4.9463920593261719</c:v>
                </c:pt>
                <c:pt idx="219">
                  <c:v>4.0685076713562012</c:v>
                </c:pt>
                <c:pt idx="220">
                  <c:v>3.4320473670959473</c:v>
                </c:pt>
                <c:pt idx="221">
                  <c:v>4.3097076416015625</c:v>
                </c:pt>
                <c:pt idx="222">
                  <c:v>2.596118688583374</c:v>
                </c:pt>
                <c:pt idx="223">
                  <c:v>3.752765417098999</c:v>
                </c:pt>
                <c:pt idx="224">
                  <c:v>2.4703414440155029</c:v>
                </c:pt>
                <c:pt idx="225">
                  <c:v>2.4816820621490479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2">
                    <c:v>194</c:v>
                  </c:pt>
                  <c:pt idx="38">
                    <c:v>266</c:v>
                  </c:pt>
                  <c:pt idx="92">
                    <c:v>374</c:v>
                  </c:pt>
                  <c:pt idx="117">
                    <c:v>424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FC868B-F142-43B5-8951-9B1E93D2D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15AED6-9627-4D0C-83C5-7653184D9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0BDD134-8E85-4717-9FF2-B859B9E01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CEFEE0-F1CC-46B1-B075-AD34195CE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000652C-4436-4774-98EA-3B92CFE0B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FB9-469A-BF3A-25CE6C6B008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5DA870-4EFB-4DB1-8782-5EBF56356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B9-469A-BF3A-25CE6C6B008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8B5CF8-8D9D-4025-A295-219E93A55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B9-469A-BF3A-25CE6C6B008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DBCD02-7B14-4056-AA7A-C22EDA7DD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B9-469A-BF3A-25CE6C6B008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BB02A6-0342-428D-8935-1B1B8E1C3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B9-469A-BF3A-25CE6C6B008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52F5A21-358F-4847-9F4B-4031CA3BE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B9-469A-BF3A-25CE6C6B008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2DB1E2A-37F3-4A2F-B287-73C9AB9E6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B9-469A-BF3A-25CE6C6B008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DA7AAE9-718A-45D4-8A18-67A22674F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B9-469A-BF3A-25CE6C6B008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502DE9-BD8D-42AA-8A39-EC5468765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B9-469A-BF3A-25CE6C6B008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1A21C5F-F0E3-4E44-954E-DB2A25CF2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B9-469A-BF3A-25CE6C6B008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811FB4-54FD-4720-AEEC-846F7E2EE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B9-469A-BF3A-25CE6C6B008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9139813-BBEF-46AB-8924-C58F0022E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B9-469A-BF3A-25CE6C6B008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30C2BEF-61CF-4B1B-8F5A-357AD97CC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B9-469A-BF3A-25CE6C6B008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E847740-6D73-48D6-BBCD-EA1F7804E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B9-469A-BF3A-25CE6C6B008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CEEB9BE-AFD9-48C8-9A51-C352B4D7A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B9-469A-BF3A-25CE6C6B008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73F28F4-86BA-45EF-ABD7-6025491E5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B9-469A-BF3A-25CE6C6B008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0AC18E3-88F6-464B-B328-C17A8EF1D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B9-469A-BF3A-25CE6C6B008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BE8D3BB-81EF-4384-994A-E36E3886F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B9-469A-BF3A-25CE6C6B008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7EE2A8E-E09D-4F05-8A03-9576BFDDE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B9-469A-BF3A-25CE6C6B008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E177C6E-C764-4C6D-99B7-AC9A99F7F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B9-469A-BF3A-25CE6C6B008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9F66658-9ABD-4993-A94A-59CE43C6F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FB9-469A-BF3A-25CE6C6B008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A741159-E89A-4B28-A5DD-0E9613A02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FB9-469A-BF3A-25CE6C6B008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98430BE-BD40-4D70-BABD-921764037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FB9-469A-BF3A-25CE6C6B008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8C30721-35F3-401A-8618-5910447C3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FB9-469A-BF3A-25CE6C6B008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8E66617-8D65-4032-872B-95BB2A82A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FB9-469A-BF3A-25CE6C6B008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00B6CA9-D652-447A-B282-A28609216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FB9-469A-BF3A-25CE6C6B008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B00CDE4-0EF3-4AB2-A15A-4EDA251C9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FB9-469A-BF3A-25CE6C6B008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6731EF8-F326-4088-950E-DEB0A0535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FB9-469A-BF3A-25CE6C6B008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741998D-A0A1-4C75-957D-F8590B48B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FB9-469A-BF3A-25CE6C6B008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A43B8F8-3F7C-42EB-AAF3-24A7906E7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FB9-469A-BF3A-25CE6C6B008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1251D9F-FCED-4EAA-B398-1D108CD1E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FB9-469A-BF3A-25CE6C6B008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42C55AA-FF02-4BB7-859E-037BB1D40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FB9-469A-BF3A-25CE6C6B008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82681FF-AFEA-4677-9C3B-A800144D0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FB9-469A-BF3A-25CE6C6B008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8585CDA-0596-4F18-A6A4-8980DEB3C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FB9-469A-BF3A-25CE6C6B008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A6749AF-F683-4D15-B776-8D37A857A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FB9-469A-BF3A-25CE6C6B008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F0E1916-09CE-4CDD-BB7C-9A2DDBE98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FB9-469A-BF3A-25CE6C6B008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CF910DB-F481-4DC9-BC7C-08B26C939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FB9-469A-BF3A-25CE6C6B008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C22AA14-DB43-4C20-BC8C-1B49C25FD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FB9-469A-BF3A-25CE6C6B008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92C4035-56A3-489F-B747-A09FE08AA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FB9-469A-BF3A-25CE6C6B008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CDD5BC5-5B19-457E-87AA-5234DB987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FB9-469A-BF3A-25CE6C6B008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D568D13-36E8-418F-B0E6-3C7EBD082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FB9-469A-BF3A-25CE6C6B008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8700F59-D1AF-47F1-8571-354DF807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FB9-469A-BF3A-25CE6C6B008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DBBBD0D-B614-4597-933C-3AEFD3D69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FB9-469A-BF3A-25CE6C6B008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25EAE5B-5158-46BD-9B72-3A14B8009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FB9-469A-BF3A-25CE6C6B008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DF84FF1-DEAA-45D2-9795-25DC4E1E3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FB9-469A-BF3A-25CE6C6B008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83B46FC-5A42-4405-9C6B-1486B8DA7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FB9-469A-BF3A-25CE6C6B008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34707A0-C1B9-4CAF-93CB-D88D6F9F5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FB9-469A-BF3A-25CE6C6B008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A7B9670-819B-4B0A-8B96-C1F9B41B0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FB9-469A-BF3A-25CE6C6B008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5A0E6C0-C4C9-48D3-A8A0-AF46B7FC6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FB9-469A-BF3A-25CE6C6B008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BDE055B-22E7-41B0-B564-B2880CD9F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FB9-469A-BF3A-25CE6C6B008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46CBEFC-6770-45E0-8A06-DEE069C33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FB9-469A-BF3A-25CE6C6B008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B2831EC-2AAB-4DE6-9F99-52D4F1EBD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FB9-469A-BF3A-25CE6C6B008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3987B53-84D6-4944-9929-426187100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FB9-469A-BF3A-25CE6C6B008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D84AED5-66E0-4923-B8B5-D0AB7CBF3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FB9-469A-BF3A-25CE6C6B008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74A388D-241F-495F-B991-4401D8D26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FB9-469A-BF3A-25CE6C6B008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0A455D9-9030-43BC-AE11-B1659C702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FB9-469A-BF3A-25CE6C6B008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A1F6B70-0CEA-4B02-B435-2E28F77EE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FB9-469A-BF3A-25CE6C6B008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F26DEA6-5F67-4B0D-96ED-7856FE8B2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FB9-469A-BF3A-25CE6C6B008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3FEEABB-B249-4944-BFD0-9F9A5D03B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FB9-469A-BF3A-25CE6C6B008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FFB96B1-8532-48A4-92A2-8D6D7886F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FB9-469A-BF3A-25CE6C6B008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78B7E9E-7BCC-43C9-A688-FD3B0E1B8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FB9-469A-BF3A-25CE6C6B008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07E3738-044C-4423-88A3-1CFD576AE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FB9-469A-BF3A-25CE6C6B008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A7A9B32-D872-433B-9B7C-40798E4BD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FB9-469A-BF3A-25CE6C6B008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23EBF40-D833-4475-AF99-4A42C525D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FB9-469A-BF3A-25CE6C6B008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70236A1-6C68-4CD1-B1D2-0952AEE20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FB9-469A-BF3A-25CE6C6B008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72BB842-11A9-47A3-9A8C-DBA98802A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FB9-469A-BF3A-25CE6C6B008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3703387-A46D-4909-B5C0-AFE9AF069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FB9-469A-BF3A-25CE6C6B008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8759B82-7871-4E09-96C6-113C4B516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FB9-469A-BF3A-25CE6C6B008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93CB8EB-4106-4931-86AA-B845A3365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FB9-469A-BF3A-25CE6C6B008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91AC40D-A44A-4FE4-8575-9C291D2D8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FB9-469A-BF3A-25CE6C6B008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7A496A9-5712-4394-BC68-08B992669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FB9-469A-BF3A-25CE6C6B008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51DD499-A9C5-4D31-8EEB-B58509791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FB9-469A-BF3A-25CE6C6B008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F241A6A-049C-46F0-AAF8-DDFC6DE88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FB9-469A-BF3A-25CE6C6B008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24DA192-CD99-4B11-81BE-37DA135A0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FB9-469A-BF3A-25CE6C6B008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11B5EDD-54C0-45CD-ADAE-B97BB54C2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FB9-469A-BF3A-25CE6C6B008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6E4D6E7-A71D-4FF6-B5CC-AF9749CA3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FB9-469A-BF3A-25CE6C6B008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C3D1404-0870-4B7E-8B7A-A93901519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FB9-469A-BF3A-25CE6C6B008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9EDC207-1FF2-4E1E-BBAF-157611ADC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FB9-469A-BF3A-25CE6C6B008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A9C8B92-BF9A-4047-99CA-BEEB0E301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FB9-469A-BF3A-25CE6C6B008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A2CF02F-F7A4-46E1-862A-A50539666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FB9-469A-BF3A-25CE6C6B008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4535515-65B6-4170-8757-DE60756A5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FB9-469A-BF3A-25CE6C6B008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517B8AE-45F0-4C4E-9131-5C94AA982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FB9-469A-BF3A-25CE6C6B008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7B66A94-FF8A-48C5-86BB-95761A684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FB9-469A-BF3A-25CE6C6B008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A861415-3880-4597-B839-98CDBE14B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FB9-469A-BF3A-25CE6C6B008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771C654-A876-4D1B-B7FD-85F11A314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FB9-469A-BF3A-25CE6C6B008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C786102-0F8D-49F5-8E39-89DFF41A4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FB9-469A-BF3A-25CE6C6B008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1636B6C-D82F-42F5-9D8D-9D327B112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FB9-469A-BF3A-25CE6C6B008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1D23AAE-2C09-493F-86C2-468464BC9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FB9-469A-BF3A-25CE6C6B008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5F4D982-8BD0-48AE-82C2-68AB693BE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FB9-469A-BF3A-25CE6C6B008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8ACBF17-D66A-40EF-B69E-CF5D975B6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FB9-469A-BF3A-25CE6C6B008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DBCD72-6C50-4538-986E-F6EB8A697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FB9-469A-BF3A-25CE6C6B008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775355C-4084-4C44-A652-A6F6F9548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FB9-469A-BF3A-25CE6C6B008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246BAA3-F6FC-439B-A2ED-32FB46B20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FB9-469A-BF3A-25CE6C6B008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8B2E4C8-E4A8-431F-BD1F-F6FA66056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FB9-469A-BF3A-25CE6C6B008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221D34C-1171-4C23-B431-78E00D14C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FB9-469A-BF3A-25CE6C6B008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E647649-7B6A-4C0F-A894-4F84B8056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FB9-469A-BF3A-25CE6C6B008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0A3C52C-DAE4-42C7-9786-9CB0FB0B9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FB9-469A-BF3A-25CE6C6B008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69D4CF8-2450-4A4A-980F-8056AE7A9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FB9-469A-BF3A-25CE6C6B008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C3BB813-C73A-44EB-AC28-4B52EB3D2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FB9-469A-BF3A-25CE6C6B008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0DC4B79-522F-4416-838C-27FBB9112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FB9-469A-BF3A-25CE6C6B008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7999E53-AF87-4C3D-B222-D71E450BC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FB9-469A-BF3A-25CE6C6B008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9A79403-9BD1-4866-9686-4344D7035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FB9-469A-BF3A-25CE6C6B008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3E2763E-82F2-4B67-8CE7-C9ADB48FC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FB9-469A-BF3A-25CE6C6B008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E8ABDDE-4087-41F0-801E-0FE76AD51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FB9-469A-BF3A-25CE6C6B008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A7CEE30-4122-40FE-9FAD-33B88DCE6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FB9-469A-BF3A-25CE6C6B008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5C1F0F5-C28F-4D84-8E3B-2BFAF7E88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FB9-469A-BF3A-25CE6C6B008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8FA8F0C-991D-4CB2-B382-C0A0368BA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FB9-469A-BF3A-25CE6C6B008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5776A78-7DDA-4D0F-A916-12F30DB6C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FB9-469A-BF3A-25CE6C6B008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BA912A2-9A4B-420A-9D54-9F1C2B866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FB9-469A-BF3A-25CE6C6B008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5BE73EB-D92A-45C8-B459-056C6DD2B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FB9-469A-BF3A-25CE6C6B008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AEF070E-8EA7-474D-9DBE-194ACFDAD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FB9-469A-BF3A-25CE6C6B008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D179861-C633-4ECA-90FD-6E776A2A3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FB9-469A-BF3A-25CE6C6B008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700C723-CFBE-4F2D-8F70-FE830BFC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FB9-469A-BF3A-25CE6C6B008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771496B-695F-4A1A-8F14-1F1BE64FC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FB9-469A-BF3A-25CE6C6B008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7778607-3DDF-41FA-8A07-E78E2F103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FB9-469A-BF3A-25CE6C6B008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B1A5F83-0377-4AE0-BC33-029431E7F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FB9-469A-BF3A-25CE6C6B008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806555D-A874-4D42-AA8A-536C5195A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FB9-469A-BF3A-25CE6C6B008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81303EB-E673-4C2C-B4B9-BF18ACF72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FB9-469A-BF3A-25CE6C6B008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6B8B801-A06A-4432-915A-C2F462356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FB9-469A-BF3A-25CE6C6B008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9320855-C56D-4840-9521-0C89B7FCE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FB9-469A-BF3A-25CE6C6B008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981BB70-03C1-4E2A-8B95-81FD392C5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FB9-469A-BF3A-25CE6C6B008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1DF7A1F-A7ED-4A5C-8EDF-66DB0A565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FB9-469A-BF3A-25CE6C6B008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A665433-DB66-4930-987A-0E25144A5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FB9-469A-BF3A-25CE6C6B008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4547667-C166-4487-937A-9073A9B2B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FB9-469A-BF3A-25CE6C6B008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F006C35-3E23-4A03-B253-23395E530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FB9-469A-BF3A-25CE6C6B008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698329A-CEF1-492D-B92E-523D0FC36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FB9-469A-BF3A-25CE6C6B008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15558E5-801D-4C3F-9DE2-18DB30330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FB9-469A-BF3A-25CE6C6B008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EBC583-7054-44E7-9229-1FB543374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FB9-469A-BF3A-25CE6C6B008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AA4AC43-6966-4203-8CE5-0316E79FE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FB9-469A-BF3A-25CE6C6B008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2A86E1A-2189-4337-95FC-29F9B7078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FB9-469A-BF3A-25CE6C6B008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70384FC-800C-49EF-B1A8-1789DFCD9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FB9-469A-BF3A-25CE6C6B008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9EAC892-4410-41D7-BB2A-D7FD017C3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FB9-469A-BF3A-25CE6C6B008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B3BD47D-6110-4837-B79C-B0979DAFF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FB9-469A-BF3A-25CE6C6B008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FC581A8-35A7-424B-B33C-1C1EB9D59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FB9-469A-BF3A-25CE6C6B008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A896AD5-8DBC-4360-BC64-117EDB9C3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FB9-469A-BF3A-25CE6C6B008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06C4760-83A1-4B57-8412-64506E94D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FB9-469A-BF3A-25CE6C6B008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FB40A8F-67CB-496B-A767-F11AD3331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FB9-469A-BF3A-25CE6C6B008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562B349-386F-4AD8-9EBA-346D979E8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FB9-469A-BF3A-25CE6C6B008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7DF72FC-21FF-4490-922A-6827B382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FB9-469A-BF3A-25CE6C6B008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0E3886F-1D9F-4CD5-8C6E-96E4DF798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FB9-469A-BF3A-25CE6C6B008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79C9CCF-5663-4EB5-9EB9-40948EDD0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FB9-469A-BF3A-25CE6C6B008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E544E2A-8C6B-48E7-A149-146650054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FB9-469A-BF3A-25CE6C6B008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EBE4A0E-B358-4983-AA2D-B0DD9CF77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FB9-469A-BF3A-25CE6C6B008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06EE8EA-D30B-4B13-A366-3929446DA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FB9-469A-BF3A-25CE6C6B008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83BB66-6548-4494-8A95-73AA78FF7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FB9-469A-BF3A-25CE6C6B008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8C793BB-26E4-4CF3-A941-B31479857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FB9-469A-BF3A-25CE6C6B008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5119A36-92E6-4645-AC3A-24B85A73F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FB9-469A-BF3A-25CE6C6B008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064D033-1867-4042-8C37-F03168DB6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FB9-469A-BF3A-25CE6C6B008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44AFA04-1E84-4BE3-86A7-DCE3AA264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FB9-469A-BF3A-25CE6C6B008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00374E9-DF1A-4FA5-84B0-2E2CE1929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FB9-469A-BF3A-25CE6C6B008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E9CCF2A-5FE7-49C1-9D9D-AE8078CCE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FB9-469A-BF3A-25CE6C6B008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A7F4F1C-E6D5-48D8-83F4-698B4D612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FB9-469A-BF3A-25CE6C6B008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5912BFE-349E-4137-BA41-53490F0A7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FB9-469A-BF3A-25CE6C6B008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47847E9-02B3-42FA-B16A-C040D6ABB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FB9-469A-BF3A-25CE6C6B008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ED807BB-3938-4581-BA9E-E3A98AF2B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FB9-469A-BF3A-25CE6C6B008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CBBD82B-39C6-4DC7-A3F1-4DE8B2CE8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FB9-469A-BF3A-25CE6C6B008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7EECB6D-3941-4291-B41E-70DCAE8DB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FB9-469A-BF3A-25CE6C6B008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75AB88C-0B98-4545-B268-F3B98A736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FB9-469A-BF3A-25CE6C6B008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C8EFA12-3919-4083-9AEC-BB97B16F8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FB9-469A-BF3A-25CE6C6B008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D062EE5-0780-4D0D-AD65-C8D9FAF58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FB9-469A-BF3A-25CE6C6B008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17D186E-0304-4E27-93FE-A351BB343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FB9-469A-BF3A-25CE6C6B008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50033C3-27B2-48BA-A5A5-4C34E7B69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FB9-469A-BF3A-25CE6C6B008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422FE16-746C-4D01-91B0-72FB7B53B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FB9-469A-BF3A-25CE6C6B008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A9020F4-39B8-48E1-8823-31B73F0E6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FB9-469A-BF3A-25CE6C6B008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9724805-0E56-4A4C-8B80-363C0FA26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FB9-469A-BF3A-25CE6C6B008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59D4404-29E7-4FAF-8152-F848CD7D9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FB9-469A-BF3A-25CE6C6B008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7638F5C-B0E4-4E65-9634-02E87383E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FB9-469A-BF3A-25CE6C6B008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F33A582-16FA-439B-B8EF-69AD48109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FB9-469A-BF3A-25CE6C6B008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FBB2A92-1A3A-4CCB-97E9-FB9E2F659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FB9-469A-BF3A-25CE6C6B008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E23D985-2330-44A0-8053-77CA32D36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FB9-469A-BF3A-25CE6C6B008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E9229C3-7420-4A4E-90A7-079F5C312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FB9-469A-BF3A-25CE6C6B008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55AC26B-D710-498B-AA2A-EF67D2C9D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FB9-469A-BF3A-25CE6C6B008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DD1B5F3-443E-4CE9-8F87-02FBBBEE2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FB9-469A-BF3A-25CE6C6B008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572C80C-85F2-456B-9770-55319BC8A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FB9-469A-BF3A-25CE6C6B008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AEDF055-D0A7-4DE5-8794-5EC195287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FB9-469A-BF3A-25CE6C6B008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8E85899-4359-477A-8A8D-E16833317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FB9-469A-BF3A-25CE6C6B008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DF8BC72-2349-4F7B-9AC7-E10C4299B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FB9-469A-BF3A-25CE6C6B008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2473E6B-1B10-4FDB-8DE2-DA6133FCC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FB9-469A-BF3A-25CE6C6B008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36711B6-DFED-4000-92B2-3817B10CA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FB9-469A-BF3A-25CE6C6B008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6764F0C-CD95-4096-88AC-BF2997856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FB9-469A-BF3A-25CE6C6B008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0AAE3EF-F620-4331-B0AA-127C6BC99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FB9-469A-BF3A-25CE6C6B008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5B2A4B1-7206-41F1-AE51-07BCB5FB8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FB9-469A-BF3A-25CE6C6B008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30AD83E-1D27-4A73-AC48-FFBB42A30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FB9-469A-BF3A-25CE6C6B008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FA7307B-65D2-42F7-BEEA-9B2DD98B0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FB9-469A-BF3A-25CE6C6B008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7515739-F9A6-4010-8D76-0B7789358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FB9-469A-BF3A-25CE6C6B008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FD1FC8C-3044-4286-A5D9-C6EBAD689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FB9-469A-BF3A-25CE6C6B008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D74642A-098B-4E15-89BE-6FC88F628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FB9-469A-BF3A-25CE6C6B008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FCAF73B-42D7-477D-9F6F-EF105FA68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FB9-469A-BF3A-25CE6C6B008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AB20996-7AE2-44CE-A28D-A51944E65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FB9-469A-BF3A-25CE6C6B008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F8475AE-1C38-4E68-8D88-24EC9F47C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FB9-469A-BF3A-25CE6C6B008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F86B5B0-90F1-4618-A352-6C47F2AB1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FB9-469A-BF3A-25CE6C6B008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BC73AA0-78F0-4B5B-BAED-97B5A8045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FB9-469A-BF3A-25CE6C6B008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ED339BA-C7DC-415F-A307-66AF7D0B7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FB9-469A-BF3A-25CE6C6B008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F59D8BC-AE14-42D0-AF33-9CBCCA560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FB9-469A-BF3A-25CE6C6B008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1D75335-CF33-4221-A634-3266A25E0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FB9-469A-BF3A-25CE6C6B008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FC1BEA8-12A4-487D-A3BB-A20EA0D01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FB9-469A-BF3A-25CE6C6B008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A264000-516B-4364-901E-D2C24CC70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FB9-469A-BF3A-25CE6C6B008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02DA753-0ABB-4084-879B-B5367135B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FB9-469A-BF3A-25CE6C6B008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D21EC08-0B6C-4CD0-8FF7-8EEF94BFC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FB9-469A-BF3A-25CE6C6B008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B9F376F-68EA-4BB7-ABB1-941A29D01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FB9-469A-BF3A-25CE6C6B008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9BAE40D-F9B3-409E-A444-81520D9C2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FB9-469A-BF3A-25CE6C6B008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A0FF891-1F64-41B5-A31B-B12D2BF03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FB9-469A-BF3A-25CE6C6B008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8786049-82BD-48F6-B2E3-64DDE9BCC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FB9-469A-BF3A-25CE6C6B008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922B31A-CE10-4035-A195-C003BFE6E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FB9-469A-BF3A-25CE6C6B008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50D2E67-816A-41F6-9D9E-26CCDA5E0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FB9-469A-BF3A-25CE6C6B008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9FDE7EF-8D4A-4196-A6F6-31643BBB4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FB9-469A-BF3A-25CE6C6B008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AFDA3C1-28BB-4FAF-B6ED-5D3A8E69D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FB9-469A-BF3A-25CE6C6B008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C80985F-ED2B-49F5-AF8A-94FA3BD75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FB9-469A-BF3A-25CE6C6B008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5640611-5BE8-4BD8-91CC-F7E881875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FB9-469A-BF3A-25CE6C6B008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313672E-8F17-4D7A-AE9F-CDB679171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FB9-469A-BF3A-25CE6C6B008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7CF208F-E8D1-43C3-93A5-62F36C82A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FB9-469A-BF3A-25CE6C6B008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D4EDE95-DF2B-4AD6-859C-F2B29A646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FB9-469A-BF3A-25CE6C6B008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A21AAC9-1B0C-436E-9EAA-9ECD2AFBE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FB9-469A-BF3A-25CE6C6B008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6A76698-E2F8-4180-9815-5ADD60686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FB9-469A-BF3A-25CE6C6B008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FCB05F5-8BDF-4E50-AE42-2C4E973CC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FB9-469A-BF3A-25CE6C6B008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C64A855-F076-4F08-AA9D-A91E81F59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FB9-469A-BF3A-25CE6C6B008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EF46A7F-DBC2-4AA8-9E04-C424416E5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FB9-469A-BF3A-25CE6C6B008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0D22CE4-6915-485E-99BE-7470A4800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FB9-469A-BF3A-25CE6C6B008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6895C0A-9804-42CB-9408-86F19FE1B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FB9-469A-BF3A-25CE6C6B008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AA16B5-D4D6-4FA8-A047-33623D079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FB9-469A-BF3A-25CE6C6B008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E9A67F5-4BCB-432B-89C9-8BEB37949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FB9-469A-BF3A-25CE6C6B008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F3CBA08-A8B2-4F0C-8AAE-57B75F9E4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FB9-469A-BF3A-25CE6C6B008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CDE9402-756E-47F6-9F2E-96B2E4600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FB9-469A-BF3A-25CE6C6B008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4EA28DC-25F3-4BC8-8759-14504A8EF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FB9-469A-BF3A-25CE6C6B008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8CF5513-3BC6-47FF-8DBB-5D8D3A290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FB9-469A-BF3A-25CE6C6B008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CEB23EF-99E8-43BF-A06D-E2D052C50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FB9-469A-BF3A-25CE6C6B008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FB9-469A-BF3A-25CE6C6B008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FB9-469A-BF3A-25CE6C6B008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FB9-469A-BF3A-25CE6C6B008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FB9-469A-BF3A-25CE6C6B008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FB9-469A-BF3A-25CE6C6B008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FB9-469A-BF3A-25CE6C6B008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FB9-469A-BF3A-25CE6C6B008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FB9-469A-BF3A-25CE6C6B008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FB9-469A-BF3A-25CE6C6B008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FB9-469A-BF3A-25CE6C6B008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FB9-469A-BF3A-25CE6C6B008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FB9-469A-BF3A-25CE6C6B008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FB9-469A-BF3A-25CE6C6B008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FB9-469A-BF3A-25CE6C6B008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FB9-469A-BF3A-25CE6C6B008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FB9-469A-BF3A-25CE6C6B008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FB9-469A-BF3A-25CE6C6B008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FB9-469A-BF3A-25CE6C6B008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FB9-469A-BF3A-25CE6C6B008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FB9-469A-BF3A-25CE6C6B008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FB9-469A-BF3A-25CE6C6B008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FB9-469A-BF3A-25CE6C6B008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FB9-469A-BF3A-25CE6C6B008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FB9-469A-BF3A-25CE6C6B008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FB9-469A-BF3A-25CE6C6B008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FB9-469A-BF3A-25CE6C6B008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FB9-469A-BF3A-25CE6C6B008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FB9-469A-BF3A-25CE6C6B008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FB9-469A-BF3A-25CE6C6B008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FB9-469A-BF3A-25CE6C6B008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FB9-469A-BF3A-25CE6C6B008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FB9-469A-BF3A-25CE6C6B008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FB9-469A-BF3A-25CE6C6B008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FB9-469A-BF3A-25CE6C6B008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FB9-469A-BF3A-25CE6C6B008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FB9-469A-BF3A-25CE6C6B008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FB9-469A-BF3A-25CE6C6B008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FB9-469A-BF3A-25CE6C6B008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FB9-469A-BF3A-25CE6C6B008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FB9-469A-BF3A-25CE6C6B008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FB9-469A-BF3A-25CE6C6B008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FB9-469A-BF3A-25CE6C6B008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FB9-469A-BF3A-25CE6C6B008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FB9-469A-BF3A-25CE6C6B008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FB9-469A-BF3A-25CE6C6B008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FB9-469A-BF3A-25CE6C6B008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FB9-469A-BF3A-25CE6C6B008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FB9-469A-BF3A-25CE6C6B008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FB9-469A-BF3A-25CE6C6B008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FB9-469A-BF3A-25CE6C6B008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FB9-469A-BF3A-25CE6C6B008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FB9-469A-BF3A-25CE6C6B008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FB9-469A-BF3A-25CE6C6B008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FB9-469A-BF3A-25CE6C6B008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FB9-469A-BF3A-25CE6C6B008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FB9-469A-BF3A-25CE6C6B008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FB9-469A-BF3A-25CE6C6B008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FB9-469A-BF3A-25CE6C6B008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FB9-469A-BF3A-25CE6C6B008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FB9-469A-BF3A-25CE6C6B008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FB9-469A-BF3A-25CE6C6B008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FB9-469A-BF3A-25CE6C6B008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FB9-469A-BF3A-25CE6C6B008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FB9-469A-BF3A-25CE6C6B008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FB9-469A-BF3A-25CE6C6B008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FB9-469A-BF3A-25CE6C6B008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FB9-469A-BF3A-25CE6C6B008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FB9-469A-BF3A-25CE6C6B008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FB9-469A-BF3A-25CE6C6B008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FB9-469A-BF3A-25CE6C6B008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FB9-469A-BF3A-25CE6C6B008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FB9-469A-BF3A-25CE6C6B008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FB9-469A-BF3A-25CE6C6B00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97.377555847167969</c:v>
                </c:pt>
                <c:pt idx="2">
                  <c:v>97.012306213378906</c:v>
                </c:pt>
                <c:pt idx="3">
                  <c:v>97.264114379882813</c:v>
                </c:pt>
                <c:pt idx="4">
                  <c:v>97.511253356933594</c:v>
                </c:pt>
                <c:pt idx="5">
                  <c:v>97.698699951171875</c:v>
                </c:pt>
                <c:pt idx="6">
                  <c:v>96.369895935058594</c:v>
                </c:pt>
                <c:pt idx="7">
                  <c:v>92.339134216308594</c:v>
                </c:pt>
                <c:pt idx="8">
                  <c:v>86.942390441894531</c:v>
                </c:pt>
                <c:pt idx="9">
                  <c:v>82.082595825195313</c:v>
                </c:pt>
                <c:pt idx="10">
                  <c:v>78.879974365234375</c:v>
                </c:pt>
                <c:pt idx="11">
                  <c:v>77.163002014160156</c:v>
                </c:pt>
                <c:pt idx="12">
                  <c:v>76.604965209960938</c:v>
                </c:pt>
                <c:pt idx="13">
                  <c:v>76.287437438964844</c:v>
                </c:pt>
                <c:pt idx="14">
                  <c:v>75.361717224121094</c:v>
                </c:pt>
                <c:pt idx="15">
                  <c:v>73.298324584960938</c:v>
                </c:pt>
                <c:pt idx="16">
                  <c:v>70.407546997070313</c:v>
                </c:pt>
                <c:pt idx="17">
                  <c:v>67.918388366699219</c:v>
                </c:pt>
                <c:pt idx="18">
                  <c:v>65.849838256835938</c:v>
                </c:pt>
                <c:pt idx="19">
                  <c:v>63.983425140380859</c:v>
                </c:pt>
                <c:pt idx="20">
                  <c:v>62.21209716796875</c:v>
                </c:pt>
                <c:pt idx="21">
                  <c:v>60.11566162109375</c:v>
                </c:pt>
                <c:pt idx="22">
                  <c:v>57.383037567138672</c:v>
                </c:pt>
                <c:pt idx="23">
                  <c:v>54.236602783203125</c:v>
                </c:pt>
                <c:pt idx="24">
                  <c:v>50.259010314941406</c:v>
                </c:pt>
                <c:pt idx="25">
                  <c:v>46.212974548339844</c:v>
                </c:pt>
                <c:pt idx="26">
                  <c:v>43.113613128662109</c:v>
                </c:pt>
                <c:pt idx="27">
                  <c:v>40.370803833007813</c:v>
                </c:pt>
                <c:pt idx="28">
                  <c:v>37.167533874511719</c:v>
                </c:pt>
                <c:pt idx="29">
                  <c:v>34.36273193359375</c:v>
                </c:pt>
                <c:pt idx="30">
                  <c:v>32.98028564453125</c:v>
                </c:pt>
                <c:pt idx="31">
                  <c:v>33.006278991699219</c:v>
                </c:pt>
                <c:pt idx="32">
                  <c:v>33.915355682373047</c:v>
                </c:pt>
                <c:pt idx="33">
                  <c:v>35.213668823242188</c:v>
                </c:pt>
                <c:pt idx="34">
                  <c:v>36.471012115478516</c:v>
                </c:pt>
                <c:pt idx="35">
                  <c:v>38.058258056640625</c:v>
                </c:pt>
                <c:pt idx="36">
                  <c:v>40.461273193359375</c:v>
                </c:pt>
                <c:pt idx="37">
                  <c:v>43.320663452148438</c:v>
                </c:pt>
                <c:pt idx="38">
                  <c:v>45.842807769775391</c:v>
                </c:pt>
                <c:pt idx="39">
                  <c:v>48.070270538330078</c:v>
                </c:pt>
                <c:pt idx="40">
                  <c:v>50.028160095214844</c:v>
                </c:pt>
                <c:pt idx="41">
                  <c:v>51.315162658691406</c:v>
                </c:pt>
                <c:pt idx="42">
                  <c:v>51.635124206542969</c:v>
                </c:pt>
                <c:pt idx="43">
                  <c:v>51.353649139404297</c:v>
                </c:pt>
                <c:pt idx="44">
                  <c:v>50.414257049560547</c:v>
                </c:pt>
                <c:pt idx="45">
                  <c:v>48.815284729003906</c:v>
                </c:pt>
                <c:pt idx="46">
                  <c:v>47.119983673095703</c:v>
                </c:pt>
                <c:pt idx="47">
                  <c:v>45.950328826904297</c:v>
                </c:pt>
                <c:pt idx="48">
                  <c:v>44.153011322021484</c:v>
                </c:pt>
                <c:pt idx="49">
                  <c:v>42.215309143066406</c:v>
                </c:pt>
                <c:pt idx="50">
                  <c:v>41.241752624511719</c:v>
                </c:pt>
                <c:pt idx="51">
                  <c:v>40.402008056640625</c:v>
                </c:pt>
                <c:pt idx="52">
                  <c:v>39.156803131103516</c:v>
                </c:pt>
                <c:pt idx="53">
                  <c:v>37.750732421875</c:v>
                </c:pt>
                <c:pt idx="54">
                  <c:v>37.209098815917969</c:v>
                </c:pt>
                <c:pt idx="55">
                  <c:v>36.893398284912109</c:v>
                </c:pt>
                <c:pt idx="56">
                  <c:v>36.296642303466797</c:v>
                </c:pt>
                <c:pt idx="57">
                  <c:v>36.281959533691406</c:v>
                </c:pt>
                <c:pt idx="58">
                  <c:v>36.294570922851563</c:v>
                </c:pt>
                <c:pt idx="59">
                  <c:v>36.105461120605469</c:v>
                </c:pt>
                <c:pt idx="60">
                  <c:v>36.179290771484375</c:v>
                </c:pt>
                <c:pt idx="61">
                  <c:v>36.182373046875</c:v>
                </c:pt>
                <c:pt idx="62">
                  <c:v>35.180217742919922</c:v>
                </c:pt>
                <c:pt idx="63">
                  <c:v>34.464157104492188</c:v>
                </c:pt>
                <c:pt idx="64">
                  <c:v>34.343845367431641</c:v>
                </c:pt>
                <c:pt idx="65">
                  <c:v>34.57244873046875</c:v>
                </c:pt>
                <c:pt idx="66">
                  <c:v>34.573631286621094</c:v>
                </c:pt>
                <c:pt idx="67">
                  <c:v>34.817981719970703</c:v>
                </c:pt>
                <c:pt idx="68">
                  <c:v>34.821296691894531</c:v>
                </c:pt>
                <c:pt idx="69">
                  <c:v>34.597908020019531</c:v>
                </c:pt>
                <c:pt idx="70">
                  <c:v>34.966297149658203</c:v>
                </c:pt>
                <c:pt idx="71">
                  <c:v>34.389434814453125</c:v>
                </c:pt>
                <c:pt idx="72">
                  <c:v>33.610019683837891</c:v>
                </c:pt>
                <c:pt idx="73">
                  <c:v>33.349922180175781</c:v>
                </c:pt>
                <c:pt idx="74">
                  <c:v>32.805503845214844</c:v>
                </c:pt>
                <c:pt idx="75">
                  <c:v>32.467838287353516</c:v>
                </c:pt>
                <c:pt idx="76">
                  <c:v>31.396411895751953</c:v>
                </c:pt>
                <c:pt idx="77">
                  <c:v>29.830301284790039</c:v>
                </c:pt>
                <c:pt idx="78">
                  <c:v>28.744722366333008</c:v>
                </c:pt>
                <c:pt idx="79">
                  <c:v>27.443626403808594</c:v>
                </c:pt>
                <c:pt idx="80">
                  <c:v>26.183385848999023</c:v>
                </c:pt>
                <c:pt idx="81">
                  <c:v>25.102365493774414</c:v>
                </c:pt>
                <c:pt idx="82">
                  <c:v>24.150123596191406</c:v>
                </c:pt>
                <c:pt idx="83">
                  <c:v>23.547622680664063</c:v>
                </c:pt>
                <c:pt idx="84">
                  <c:v>22.9093017578125</c:v>
                </c:pt>
                <c:pt idx="85">
                  <c:v>22.031307220458984</c:v>
                </c:pt>
                <c:pt idx="86">
                  <c:v>21.5189208984375</c:v>
                </c:pt>
                <c:pt idx="87">
                  <c:v>21.308139801025391</c:v>
                </c:pt>
                <c:pt idx="88">
                  <c:v>20.979890823364258</c:v>
                </c:pt>
                <c:pt idx="89">
                  <c:v>20.692258834838867</c:v>
                </c:pt>
                <c:pt idx="90">
                  <c:v>20.440446853637695</c:v>
                </c:pt>
                <c:pt idx="91">
                  <c:v>19.572576522827148</c:v>
                </c:pt>
                <c:pt idx="92">
                  <c:v>19.184467315673828</c:v>
                </c:pt>
                <c:pt idx="93">
                  <c:v>19.025672912597656</c:v>
                </c:pt>
                <c:pt idx="94">
                  <c:v>18.584217071533203</c:v>
                </c:pt>
                <c:pt idx="95">
                  <c:v>18.907255172729492</c:v>
                </c:pt>
                <c:pt idx="96">
                  <c:v>19.219932556152344</c:v>
                </c:pt>
                <c:pt idx="97">
                  <c:v>19.198322296142578</c:v>
                </c:pt>
                <c:pt idx="98">
                  <c:v>18.748224258422852</c:v>
                </c:pt>
                <c:pt idx="99">
                  <c:v>17.960224151611328</c:v>
                </c:pt>
                <c:pt idx="100">
                  <c:v>17.544229507446289</c:v>
                </c:pt>
                <c:pt idx="101">
                  <c:v>17.235162734985352</c:v>
                </c:pt>
                <c:pt idx="102">
                  <c:v>16.348642349243164</c:v>
                </c:pt>
                <c:pt idx="103">
                  <c:v>15.148910522460938</c:v>
                </c:pt>
                <c:pt idx="104">
                  <c:v>14.119756698608398</c:v>
                </c:pt>
                <c:pt idx="105">
                  <c:v>13.300436973571777</c:v>
                </c:pt>
                <c:pt idx="106">
                  <c:v>12.261751174926758</c:v>
                </c:pt>
                <c:pt idx="107">
                  <c:v>10.793807983398438</c:v>
                </c:pt>
                <c:pt idx="108">
                  <c:v>10.029847145080566</c:v>
                </c:pt>
                <c:pt idx="109">
                  <c:v>10.041569709777832</c:v>
                </c:pt>
                <c:pt idx="110">
                  <c:v>9.3543424606323242</c:v>
                </c:pt>
                <c:pt idx="111">
                  <c:v>8.8121757507324219</c:v>
                </c:pt>
                <c:pt idx="112">
                  <c:v>8.4865312576293945</c:v>
                </c:pt>
                <c:pt idx="113">
                  <c:v>8.0950479507446289</c:v>
                </c:pt>
                <c:pt idx="114">
                  <c:v>8.0009069442749023</c:v>
                </c:pt>
                <c:pt idx="115">
                  <c:v>8.0702400207519531</c:v>
                </c:pt>
                <c:pt idx="116">
                  <c:v>7.5925498008728027</c:v>
                </c:pt>
                <c:pt idx="117">
                  <c:v>7.0699801445007324</c:v>
                </c:pt>
                <c:pt idx="118">
                  <c:v>6.9223155975341797</c:v>
                </c:pt>
                <c:pt idx="119">
                  <c:v>6.8919415473937988</c:v>
                </c:pt>
                <c:pt idx="120">
                  <c:v>7.2554197311401367</c:v>
                </c:pt>
                <c:pt idx="121">
                  <c:v>6.9912333488464355</c:v>
                </c:pt>
                <c:pt idx="122">
                  <c:v>6.6381173133850098</c:v>
                </c:pt>
                <c:pt idx="123">
                  <c:v>6.7099366188049316</c:v>
                </c:pt>
                <c:pt idx="124">
                  <c:v>6.4764199256896973</c:v>
                </c:pt>
                <c:pt idx="125">
                  <c:v>6.3248476982116699</c:v>
                </c:pt>
                <c:pt idx="126">
                  <c:v>5.9420680999755859</c:v>
                </c:pt>
                <c:pt idx="127">
                  <c:v>5.7582273483276367</c:v>
                </c:pt>
                <c:pt idx="128">
                  <c:v>6.0402350425720215</c:v>
                </c:pt>
                <c:pt idx="129">
                  <c:v>6.2758827209472656</c:v>
                </c:pt>
                <c:pt idx="130">
                  <c:v>6.7694406509399414</c:v>
                </c:pt>
                <c:pt idx="131">
                  <c:v>6.3008685111999512</c:v>
                </c:pt>
                <c:pt idx="132">
                  <c:v>5.2419924736022949</c:v>
                </c:pt>
                <c:pt idx="133">
                  <c:v>5.1840872764587402</c:v>
                </c:pt>
                <c:pt idx="134">
                  <c:v>6.1009230613708496</c:v>
                </c:pt>
                <c:pt idx="135">
                  <c:v>6.5072083473205566</c:v>
                </c:pt>
                <c:pt idx="136">
                  <c:v>8.0438928604125977</c:v>
                </c:pt>
                <c:pt idx="137">
                  <c:v>8.9407749176025391</c:v>
                </c:pt>
                <c:pt idx="138">
                  <c:v>6.6973252296447754</c:v>
                </c:pt>
                <c:pt idx="139">
                  <c:v>4.9814777374267578</c:v>
                </c:pt>
                <c:pt idx="140">
                  <c:v>5.2032113075256348</c:v>
                </c:pt>
                <c:pt idx="141">
                  <c:v>5.7945809364318848</c:v>
                </c:pt>
                <c:pt idx="142">
                  <c:v>5.4712462425231934</c:v>
                </c:pt>
                <c:pt idx="143">
                  <c:v>5.3641386032104492</c:v>
                </c:pt>
                <c:pt idx="144">
                  <c:v>5.6171936988830566</c:v>
                </c:pt>
                <c:pt idx="145">
                  <c:v>5.4842720031738281</c:v>
                </c:pt>
                <c:pt idx="146">
                  <c:v>6.2091550827026367</c:v>
                </c:pt>
                <c:pt idx="147">
                  <c:v>7.7773380279541016</c:v>
                </c:pt>
                <c:pt idx="148">
                  <c:v>8.8677711486816406</c:v>
                </c:pt>
                <c:pt idx="149">
                  <c:v>8.3471555709838867</c:v>
                </c:pt>
                <c:pt idx="150">
                  <c:v>6.2811522483825684</c:v>
                </c:pt>
                <c:pt idx="151">
                  <c:v>5.1099586486816406</c:v>
                </c:pt>
                <c:pt idx="152">
                  <c:v>6.2761192321777344</c:v>
                </c:pt>
                <c:pt idx="153">
                  <c:v>6.8629889488220215</c:v>
                </c:pt>
                <c:pt idx="154">
                  <c:v>6.0482869148254395</c:v>
                </c:pt>
                <c:pt idx="155">
                  <c:v>5.5054683685302734</c:v>
                </c:pt>
                <c:pt idx="156">
                  <c:v>4.9217958450317383</c:v>
                </c:pt>
                <c:pt idx="157">
                  <c:v>5.5496964454650879</c:v>
                </c:pt>
                <c:pt idx="158">
                  <c:v>6.090916633605957</c:v>
                </c:pt>
                <c:pt idx="159">
                  <c:v>5.9431929588317871</c:v>
                </c:pt>
                <c:pt idx="160">
                  <c:v>6.0518989562988281</c:v>
                </c:pt>
                <c:pt idx="161">
                  <c:v>6.6154994964599609</c:v>
                </c:pt>
                <c:pt idx="162">
                  <c:v>5.9594159126281738</c:v>
                </c:pt>
                <c:pt idx="163">
                  <c:v>5.337613582611084</c:v>
                </c:pt>
                <c:pt idx="164">
                  <c:v>6.0168476104736328</c:v>
                </c:pt>
                <c:pt idx="165">
                  <c:v>4.6399660110473633</c:v>
                </c:pt>
                <c:pt idx="166">
                  <c:v>4.7526979446411133</c:v>
                </c:pt>
                <c:pt idx="167">
                  <c:v>4.6010069847106934</c:v>
                </c:pt>
                <c:pt idx="168">
                  <c:v>3.9886188507080078</c:v>
                </c:pt>
                <c:pt idx="169">
                  <c:v>5.0655527114868164</c:v>
                </c:pt>
                <c:pt idx="170">
                  <c:v>3.9418444633483887</c:v>
                </c:pt>
                <c:pt idx="171">
                  <c:v>3.5790178775787354</c:v>
                </c:pt>
                <c:pt idx="172">
                  <c:v>4.2393054962158203</c:v>
                </c:pt>
                <c:pt idx="173">
                  <c:v>5.222750186920166</c:v>
                </c:pt>
                <c:pt idx="174">
                  <c:v>5.6021547317504883</c:v>
                </c:pt>
                <c:pt idx="175">
                  <c:v>5.2311577796936035</c:v>
                </c:pt>
                <c:pt idx="176">
                  <c:v>5.3293838500976563</c:v>
                </c:pt>
                <c:pt idx="177">
                  <c:v>5.1829624176025391</c:v>
                </c:pt>
                <c:pt idx="178">
                  <c:v>5.0976433753967285</c:v>
                </c:pt>
                <c:pt idx="179">
                  <c:v>4.662346363067627</c:v>
                </c:pt>
                <c:pt idx="180">
                  <c:v>3.9771323204040527</c:v>
                </c:pt>
                <c:pt idx="181">
                  <c:v>3.9183387756347656</c:v>
                </c:pt>
                <c:pt idx="182">
                  <c:v>5.1312146186828613</c:v>
                </c:pt>
                <c:pt idx="183">
                  <c:v>5.4654436111450195</c:v>
                </c:pt>
                <c:pt idx="184">
                  <c:v>4.6769118309020996</c:v>
                </c:pt>
                <c:pt idx="185">
                  <c:v>4.9974045753479004</c:v>
                </c:pt>
                <c:pt idx="186">
                  <c:v>4.6418604850769043</c:v>
                </c:pt>
                <c:pt idx="187">
                  <c:v>3.5746364593505859</c:v>
                </c:pt>
                <c:pt idx="188">
                  <c:v>4.7233901023864746</c:v>
                </c:pt>
                <c:pt idx="189">
                  <c:v>5.0493888854980469</c:v>
                </c:pt>
                <c:pt idx="190">
                  <c:v>5.1003670692443848</c:v>
                </c:pt>
                <c:pt idx="191">
                  <c:v>5.5644392967224121</c:v>
                </c:pt>
                <c:pt idx="192">
                  <c:v>5.0648422241210938</c:v>
                </c:pt>
                <c:pt idx="193">
                  <c:v>5.2757411003112793</c:v>
                </c:pt>
                <c:pt idx="194">
                  <c:v>5.0287256240844727</c:v>
                </c:pt>
                <c:pt idx="195">
                  <c:v>4.7976961135864258</c:v>
                </c:pt>
                <c:pt idx="196">
                  <c:v>4.0173344612121582</c:v>
                </c:pt>
                <c:pt idx="197">
                  <c:v>3.838822603225708</c:v>
                </c:pt>
                <c:pt idx="198">
                  <c:v>3.824138879776001</c:v>
                </c:pt>
                <c:pt idx="199">
                  <c:v>4.4065089225769043</c:v>
                </c:pt>
                <c:pt idx="200">
                  <c:v>4.3628134727478027</c:v>
                </c:pt>
                <c:pt idx="201">
                  <c:v>5.0554285049438477</c:v>
                </c:pt>
                <c:pt idx="202">
                  <c:v>5.4314584732055664</c:v>
                </c:pt>
                <c:pt idx="203">
                  <c:v>4.1253299713134766</c:v>
                </c:pt>
                <c:pt idx="204">
                  <c:v>4.6178221702575684</c:v>
                </c:pt>
                <c:pt idx="205">
                  <c:v>4.2052607536315918</c:v>
                </c:pt>
                <c:pt idx="206">
                  <c:v>4.6997065544128418</c:v>
                </c:pt>
                <c:pt idx="207">
                  <c:v>3.3343703746795654</c:v>
                </c:pt>
                <c:pt idx="208">
                  <c:v>3.7657005786895752</c:v>
                </c:pt>
                <c:pt idx="209">
                  <c:v>4.0987458229064941</c:v>
                </c:pt>
                <c:pt idx="210">
                  <c:v>4.6902332305908203</c:v>
                </c:pt>
                <c:pt idx="211">
                  <c:v>4.8788108825683594</c:v>
                </c:pt>
                <c:pt idx="212">
                  <c:v>4.4100613594055176</c:v>
                </c:pt>
                <c:pt idx="213">
                  <c:v>5.2872867584228516</c:v>
                </c:pt>
                <c:pt idx="214">
                  <c:v>4.4847226142883301</c:v>
                </c:pt>
                <c:pt idx="215">
                  <c:v>4.5913562774658203</c:v>
                </c:pt>
                <c:pt idx="216">
                  <c:v>2.8509371280670166</c:v>
                </c:pt>
                <c:pt idx="217">
                  <c:v>4.2683172225952148</c:v>
                </c:pt>
                <c:pt idx="218">
                  <c:v>5.9154834747314453</c:v>
                </c:pt>
                <c:pt idx="219">
                  <c:v>4.5539364814758301</c:v>
                </c:pt>
                <c:pt idx="220">
                  <c:v>4.7324485778808594</c:v>
                </c:pt>
                <c:pt idx="221">
                  <c:v>2.2997701168060303</c:v>
                </c:pt>
                <c:pt idx="222">
                  <c:v>4.6835427284240723</c:v>
                </c:pt>
                <c:pt idx="223">
                  <c:v>4.7772693634033203</c:v>
                </c:pt>
                <c:pt idx="224">
                  <c:v>2</c:v>
                </c:pt>
                <c:pt idx="225">
                  <c:v>3.8182773590087891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5">
                    <c:v>200</c:v>
                  </c:pt>
                  <c:pt idx="42">
                    <c:v>274</c:v>
                  </c:pt>
                  <c:pt idx="58">
                    <c:v>306</c:v>
                  </c:pt>
                  <c:pt idx="70">
                    <c:v>330</c:v>
                  </c:pt>
                  <c:pt idx="96">
                    <c:v>382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2C8E143-28CE-4932-A45A-FE30ECD60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F78-455E-BA2C-9BE1BAEFB3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8A3678-3B68-4F85-BD61-41F1956E5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F78-455E-BA2C-9BE1BAEFB3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0ADDAB-6C7A-444B-8772-4FA4436B6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F78-455E-BA2C-9BE1BAEFB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73D570-DE2C-4ADC-932F-02DDFDAF5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F78-455E-BA2C-9BE1BAEFB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F56C35-0BDE-459E-9F36-44A61610E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78-455E-BA2C-9BE1BAEFB33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25F2ED3-5392-4280-901A-A9F2D5E9F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78-455E-BA2C-9BE1BAEFB33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8024D2-2826-4B5C-BFE5-575BB61DE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78-455E-BA2C-9BE1BAEFB33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87E5A38-2C6C-47FD-8909-9E77FE543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78-455E-BA2C-9BE1BAEFB3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AF1FBAA-68D2-4C9D-BCF5-4D48A0E14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78-455E-BA2C-9BE1BAEFB33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62087E2-A705-4070-B05B-926A01B2D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F78-455E-BA2C-9BE1BAEFB33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4214FF3-1CBC-438B-AA81-D7E3E8AC7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F78-455E-BA2C-9BE1BAEFB33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C7DDAFD-95D2-4D9C-80CB-B2A99C0AE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F78-455E-BA2C-9BE1BAEFB33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396ADBA-7030-4B52-B700-7380AE1B5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F78-455E-BA2C-9BE1BAEFB33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F9693E9-D9BF-48FA-A875-3C28618E8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F78-455E-BA2C-9BE1BAEFB33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05C7969-33BD-4847-A4F5-72359DEC8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F78-455E-BA2C-9BE1BAEFB33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8B90862-5CF5-40FC-9EFA-B305FCDF6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F78-455E-BA2C-9BE1BAEFB33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CB181C7-6261-4F47-BAF9-D73635B81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F78-455E-BA2C-9BE1BAEFB33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D37B72-9209-415A-8C13-373695B42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F78-455E-BA2C-9BE1BAEFB33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74234A9-4491-433D-A58B-47CF567A7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F78-455E-BA2C-9BE1BAEFB33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8AA0D9B-4FEE-44F1-8031-3E61FFA45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F78-455E-BA2C-9BE1BAEFB33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BA76887-00FC-4C18-933B-01CC1E51C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F78-455E-BA2C-9BE1BAEFB33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2FE28B4-A6DC-484D-86BC-705E80A5B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F78-455E-BA2C-9BE1BAEFB33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EBB638B-2425-4674-BC11-81947C3AF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F78-455E-BA2C-9BE1BAEFB33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61B4D39-4E74-443C-B217-A1B9F5565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F78-455E-BA2C-9BE1BAEFB33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A3C7A6F-0E86-4B13-AE9B-F65CCC4A2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F78-455E-BA2C-9BE1BAEFB33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1D465D9-2066-4722-B340-F6EBEE139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F78-455E-BA2C-9BE1BAEFB33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27F2617-6A78-46B4-A5A7-1558F263E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F78-455E-BA2C-9BE1BAEFB33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7231828-9E0C-43D8-935E-184292249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F78-455E-BA2C-9BE1BAEFB33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2580E25-790C-4C48-B750-9CCC456C8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F78-455E-BA2C-9BE1BAEFB33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5763176-0406-4534-95AF-EDA1687DC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F78-455E-BA2C-9BE1BAEFB33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B9BA666-1F8D-40D0-8ABC-05836074F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F78-455E-BA2C-9BE1BAEFB33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547EDDF-FDB9-4DD5-AB38-BC179C6D6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F78-455E-BA2C-9BE1BAEFB33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D6CB6C9-E6F5-4DFD-B53E-F135496D9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F78-455E-BA2C-9BE1BAEFB33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DC98C7F-8C4E-451B-A95F-AABF834CF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F78-455E-BA2C-9BE1BAEFB33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99A3B6B-6FEE-4C86-9857-952309C36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F78-455E-BA2C-9BE1BAEFB33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9208179-2FC8-4FBB-90AA-0317629C5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F78-455E-BA2C-9BE1BAEFB33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6FF2A81-9EE9-4059-B24D-0D87BE629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F78-455E-BA2C-9BE1BAEFB33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89B56E-DE99-4AAA-B52F-443368CC1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F78-455E-BA2C-9BE1BAEFB33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348DAB2-6A8D-41DF-90CA-6DAB25C92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F78-455E-BA2C-9BE1BAEFB33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7DADBDC-6BBA-4C4B-A1F4-8DF809F94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F78-455E-BA2C-9BE1BAEFB33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FF30409-18E4-4096-B348-AEEDEDA95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F78-455E-BA2C-9BE1BAEFB33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A6C5AE1-4947-419A-AC11-6DA2CF9C1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F78-455E-BA2C-9BE1BAEFB33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D3F10FF-8065-41A0-A794-85B108FD1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F78-455E-BA2C-9BE1BAEFB33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D4C28DC-D0A7-48FF-A66E-6DD58A006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F78-455E-BA2C-9BE1BAEFB33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9619322-9FA7-4F4B-BEBD-81D66DE63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F78-455E-BA2C-9BE1BAEFB33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8945717-8AAD-405B-8AEB-6E1097C3C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F78-455E-BA2C-9BE1BAEFB33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DC95ACD-E165-4649-8C6C-9472A8FA7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F78-455E-BA2C-9BE1BAEFB33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66F4923-0F98-4865-990B-B9FE01EA9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F78-455E-BA2C-9BE1BAEFB33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CE073B6-5EAF-427E-8D27-09B9E90E5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F78-455E-BA2C-9BE1BAEFB33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D563BB7-7C27-4581-A034-D73FED268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F78-455E-BA2C-9BE1BAEFB33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BF1CA8E-1902-4B7F-B14E-C67F032E1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F78-455E-BA2C-9BE1BAEFB33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3CA25BF-36C3-4154-801B-03FC1291C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F78-455E-BA2C-9BE1BAEFB33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BFD6CF5-27FA-49A0-A36F-722168BDE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F78-455E-BA2C-9BE1BAEFB33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DE1B1A2-D74C-4720-9FDD-08BB362FB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F78-455E-BA2C-9BE1BAEFB33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CF7BCB0-30C3-40DC-9D84-6A6FC959C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F78-455E-BA2C-9BE1BAEFB33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79EDDDA-12D1-4324-95F2-2B4B54080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F78-455E-BA2C-9BE1BAEFB33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CDC809B-1ED2-4234-81E6-4847F7036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F78-455E-BA2C-9BE1BAEFB33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F2BBC7D-C32B-49B1-9A08-2D1B87701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F78-455E-BA2C-9BE1BAEFB33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7ECE16B-F71A-4CB8-8B07-6F5BA307F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F78-455E-BA2C-9BE1BAEFB33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CE91BD6-B452-4DE2-A40B-2280451D1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F78-455E-BA2C-9BE1BAEFB33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30C4AB2-C7DF-442E-A24D-DB14CDF1E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F78-455E-BA2C-9BE1BAEFB33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B0C85AE-DAE7-4EB6-8FA8-0C014ED14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F78-455E-BA2C-9BE1BAEFB33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19F2DE9-934D-4429-B34F-59145C830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F78-455E-BA2C-9BE1BAEFB33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5E403DC-BD5E-48A1-95D6-75C2550E7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F78-455E-BA2C-9BE1BAEFB33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8E22263-D6F1-49C5-BEBC-4C19EEBC4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F78-455E-BA2C-9BE1BAEFB33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3886C86-1453-4C2E-BB2C-666FFB6C2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F78-455E-BA2C-9BE1BAEFB33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CE3F545-3365-40BE-B381-9F97E5D0F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F78-455E-BA2C-9BE1BAEFB33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A97CADA-9EF3-484A-A98E-4C308175B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F78-455E-BA2C-9BE1BAEFB33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2BE25F0-C614-4BD8-884E-7C15A28EE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F78-455E-BA2C-9BE1BAEFB33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4F9D02D-13FB-45A9-A535-15713E664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F78-455E-BA2C-9BE1BAEFB33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F55F2F4-20B1-4C19-9EE6-CE473C4EC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F78-455E-BA2C-9BE1BAEFB33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6FE39DC-FF85-4822-9949-88CE280CB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F78-455E-BA2C-9BE1BAEFB33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47DAA4A-C5E2-4E0E-9BD8-3C0FA3B54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F78-455E-BA2C-9BE1BAEFB33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D66C0D4-097D-4A19-9980-9DD6BECC4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F78-455E-BA2C-9BE1BAEFB33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551332C-D63B-44EA-B200-E7FC3F131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F78-455E-BA2C-9BE1BAEFB33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0BA8569-B2AF-429C-B679-26450034D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F78-455E-BA2C-9BE1BAEFB33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9F9DFF2-8833-43B4-BAD8-49A841E31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F78-455E-BA2C-9BE1BAEFB33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1D2446A-73CB-467B-A005-030050B4A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F78-455E-BA2C-9BE1BAEFB33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02392BA-3DE6-4B58-AE5F-B71CF9C0B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F78-455E-BA2C-9BE1BAEFB33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0E2521F-EF9F-4312-B9CA-96BD3B715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F78-455E-BA2C-9BE1BAEFB33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B53682F-B1B7-45D9-BF31-F5FD9A310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F78-455E-BA2C-9BE1BAEFB33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89F7241-BD1F-45B6-BDF5-8D6F7E8C3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F78-455E-BA2C-9BE1BAEFB33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00ADE1F-30BC-4EE3-AA32-62AA5CCC6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F78-455E-BA2C-9BE1BAEFB33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129B7D9-3E74-4BAF-93EF-7D65734B8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F78-455E-BA2C-9BE1BAEFB33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BAA04AF-59CE-46F2-A3FF-8DC1B4353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F78-455E-BA2C-9BE1BAEFB33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9B5EDBE-6E4A-4D50-B706-BC725C69A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F78-455E-BA2C-9BE1BAEFB33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BB829FA-A0CB-4237-92F5-CB6D7E873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F78-455E-BA2C-9BE1BAEFB33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8C60C03-125F-4A17-A0EC-5F18A9B87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F78-455E-BA2C-9BE1BAEFB33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5B379A0-8C0E-457B-97F0-8A9830DAE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F78-455E-BA2C-9BE1BAEFB33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091716F-E404-42FF-87FF-FB8A21DAD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F78-455E-BA2C-9BE1BAEFB33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40E0677-1B38-4D59-836C-15B56BB82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F78-455E-BA2C-9BE1BAEFB33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20AF0C2-C18A-4754-A7B5-EF7915E2A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F78-455E-BA2C-9BE1BAEFB33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41A8A15-C5B9-4C24-8FB9-8410E4F9A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F78-455E-BA2C-9BE1BAEFB33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C72D625-7B39-4301-97C6-D4F8F1F0B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F78-455E-BA2C-9BE1BAEFB33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C026B66-5982-42D8-8628-E1C07F180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F78-455E-BA2C-9BE1BAEFB33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BD1BA01-62B5-49AE-A34A-4031F38EB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F78-455E-BA2C-9BE1BAEFB33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CDD1B39-DB65-4ED2-890D-9C2438078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F78-455E-BA2C-9BE1BAEFB33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6153BB4-E61B-4ED6-A0DD-82FD94855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F78-455E-BA2C-9BE1BAEFB33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D197ACB-E483-4744-89DB-D13726A3A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F78-455E-BA2C-9BE1BAEFB33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FEB84FE-BA53-4F97-97C5-226B9F488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F78-455E-BA2C-9BE1BAEFB33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817B3FC-0E6B-4731-9796-1E3B5F834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F78-455E-BA2C-9BE1BAEFB33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3B12018-82A2-4EE4-9424-D28DF12CA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F78-455E-BA2C-9BE1BAEFB33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5457B82-B775-4837-8E56-ECED12F3D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F78-455E-BA2C-9BE1BAEFB33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7ABD492-4919-4FE8-8F32-492CF9EB5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F78-455E-BA2C-9BE1BAEFB33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821ED35-AA34-426B-8380-3CE6B399D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F78-455E-BA2C-9BE1BAEFB33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3326B99-BAFC-4ED2-8196-C7433C337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F78-455E-BA2C-9BE1BAEFB33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A8D5D99-2C17-4A2B-82A0-1A04AB6DF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F78-455E-BA2C-9BE1BAEFB33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8B9BB28-B37E-443D-ADCA-CABE818C3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F78-455E-BA2C-9BE1BAEFB33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003B5AC-F3CC-4930-8050-4ED01F164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F78-455E-BA2C-9BE1BAEFB33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1DB565C-705B-4E28-BBAD-077C6478B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F78-455E-BA2C-9BE1BAEFB33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787B579-BA56-427C-819D-BD477560A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F78-455E-BA2C-9BE1BAEFB33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2D36C47-2032-44DB-98ED-A11D0DA99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F78-455E-BA2C-9BE1BAEFB33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5CBB162-1683-466D-993D-11F83E304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F78-455E-BA2C-9BE1BAEFB33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093F866-0C30-4B37-8AC8-B78EE6F9D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F78-455E-BA2C-9BE1BAEFB33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17C948B-4DD5-4810-9C8E-BB01A4C06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F78-455E-BA2C-9BE1BAEFB33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97010FC-C572-4C54-9AFC-C8ACB067F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F78-455E-BA2C-9BE1BAEFB33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2C8A347-75CE-4F23-84DB-D7E38E6A2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F78-455E-BA2C-9BE1BAEFB33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7B5009F-6E70-4DA4-8358-5AEE9EC78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F78-455E-BA2C-9BE1BAEFB33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EBAECF8-C35D-4FBC-87AD-4859758C6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F78-455E-BA2C-9BE1BAEFB33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8AFFFDC-F38C-4FC9-AA45-9FB10F387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F78-455E-BA2C-9BE1BAEFB33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7F835F8-202D-4972-B0FF-29BE169DF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F78-455E-BA2C-9BE1BAEFB33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DB03B17-C8DC-4E2C-BDF1-A1E5160A3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F78-455E-BA2C-9BE1BAEFB33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D1C83C2-8780-46EA-A9C1-066DBD0C2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F78-455E-BA2C-9BE1BAEFB33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54AB2D4-B39D-43D4-A2E4-0F974AD72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F78-455E-BA2C-9BE1BAEFB33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E064D08-F2AE-47BC-88FD-0FBD4748E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F78-455E-BA2C-9BE1BAEFB33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517CBE6-2495-4F49-B0A7-C25DDFAEC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F78-455E-BA2C-9BE1BAEFB33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1A947AC-B5FA-44F4-8116-7E103BA9D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F78-455E-BA2C-9BE1BAEFB33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D3D9EE8-4128-409A-A75D-6A4CF26BF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F78-455E-BA2C-9BE1BAEFB33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31F46C7-A47C-4516-A9E9-B1CACAD26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F78-455E-BA2C-9BE1BAEFB33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94E29BB-32B1-439D-A446-15FBFF9C5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F78-455E-BA2C-9BE1BAEFB33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9B63788-EA9F-4554-A820-0E94BB245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F78-455E-BA2C-9BE1BAEFB33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8D17584-F121-4E15-9264-E47F18B74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F78-455E-BA2C-9BE1BAEFB33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06D61C2-DB86-4787-892F-A5D300AFD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F78-455E-BA2C-9BE1BAEFB33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57EABBF-361A-4147-A9E8-7E1B19258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F78-455E-BA2C-9BE1BAEFB33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B7E2BA3-1F49-42A1-9BF4-90F0876F6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F78-455E-BA2C-9BE1BAEFB33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B531354-C5EB-4763-B079-09C236E16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F78-455E-BA2C-9BE1BAEFB33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B544D7D-29C2-472D-9F0C-DA9428722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F78-455E-BA2C-9BE1BAEFB33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37077DE-9223-46E6-9BF6-392BA70FF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F78-455E-BA2C-9BE1BAEFB33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8C4E13B-78AA-4289-B648-344D42996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F78-455E-BA2C-9BE1BAEFB33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EF028D4-D992-4D14-AB04-4A80434E1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F78-455E-BA2C-9BE1BAEFB33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F2CF3C2-3530-432F-A2C1-F5F1330E2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F78-455E-BA2C-9BE1BAEFB33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3B5042C-0236-4D39-AD8F-17D706CC9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F78-455E-BA2C-9BE1BAEFB33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28F3E3D-71AF-4765-940A-9EAEAAAAC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F78-455E-BA2C-9BE1BAEFB33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456968E-7D06-4B9A-99E9-AFA1B386A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F78-455E-BA2C-9BE1BAEFB33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4C468FC-A616-485B-A78C-5B447501F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F78-455E-BA2C-9BE1BAEFB33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3FF8B76-5954-4328-AF7E-CD8D2A5D7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F78-455E-BA2C-9BE1BAEFB33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020FD5B-E2DC-4E70-ACB8-F7CE4AF35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F78-455E-BA2C-9BE1BAEFB33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59C4481-4A03-45AD-A4F8-082D7C22D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F78-455E-BA2C-9BE1BAEFB33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AB594FF-3248-49C6-8E20-DBCEBF896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F78-455E-BA2C-9BE1BAEFB33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C32FD09-6F50-4C51-8303-3BD204A6B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F78-455E-BA2C-9BE1BAEFB33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866225D-6441-44A6-8F50-B386F2F01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F78-455E-BA2C-9BE1BAEFB33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5E151DA-6E72-4CA3-AA77-FC40D5CA6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F78-455E-BA2C-9BE1BAEFB33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A496E87-9E91-4E95-9624-0BEAD4E36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F78-455E-BA2C-9BE1BAEFB33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3A9F21A-D04A-41E7-934F-3F494CED2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F78-455E-BA2C-9BE1BAEFB33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9066CFC-D597-42D0-86D0-3ED1D276C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F78-455E-BA2C-9BE1BAEFB33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8AE2094-3027-4788-982A-F46FAE967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F78-455E-BA2C-9BE1BAEFB33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B73A597-F1C3-4F5F-8447-3A7422D8C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F78-455E-BA2C-9BE1BAEFB33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F2F8BD3-ED76-4013-ADDE-63DA2B443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F78-455E-BA2C-9BE1BAEFB33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BC183F6-DE8A-4329-904E-B9E2401FD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F78-455E-BA2C-9BE1BAEFB33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316959C-6AE1-4FAD-8E4C-F6DB8E04D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F78-455E-BA2C-9BE1BAEFB33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6427171-67D6-4639-9A17-9E431B7BC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F78-455E-BA2C-9BE1BAEFB33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7A60916-6684-4A49-B6D2-12F9C39C5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F78-455E-BA2C-9BE1BAEFB33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4280614-317A-4541-8272-40F218228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F78-455E-BA2C-9BE1BAEFB33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EEAE517-BD0F-4443-993A-1C058E1E5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F78-455E-BA2C-9BE1BAEFB33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CC626A4-3DBE-4363-B935-606910798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F78-455E-BA2C-9BE1BAEFB33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6EA65FF-512B-4AA6-B21D-DB4234514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F78-455E-BA2C-9BE1BAEFB33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A52CEEE-4D05-447A-BEA7-4318FF691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F78-455E-BA2C-9BE1BAEFB33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0C6D7FB-FFF7-42C6-B147-6A3F5488E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F78-455E-BA2C-9BE1BAEFB33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6FA09AB-2EB7-4F44-89E7-E51970748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F78-455E-BA2C-9BE1BAEFB33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2E60D20-C79E-44EE-82B9-452FACDF5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F78-455E-BA2C-9BE1BAEFB33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5086F18-B549-43DF-8E96-7DF2CD4C4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F78-455E-BA2C-9BE1BAEFB33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A8CC1CD-9CFF-4A70-84C6-D48EB80D6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F78-455E-BA2C-9BE1BAEFB33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0150826-2A12-4D07-B7B7-E34B3FCED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F78-455E-BA2C-9BE1BAEFB33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2A2B11A-EBC7-48EB-934D-5C87FE164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F78-455E-BA2C-9BE1BAEFB33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DE42D5B-3A84-493B-86FF-4C40C36D3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F78-455E-BA2C-9BE1BAEFB33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52EE7C2-989C-4C9C-B6BE-8CEB2278B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F78-455E-BA2C-9BE1BAEFB33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7C21661-4246-4BC9-BC75-4AB2BAB96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F78-455E-BA2C-9BE1BAEFB33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6335B58-55AA-405F-B80E-A22B10119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F78-455E-BA2C-9BE1BAEFB33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A1DBBFD-BFA9-46F3-9C83-4BC8DC5F0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F78-455E-BA2C-9BE1BAEFB33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3062AB6-B9F0-4C2E-A926-DA5875A55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F78-455E-BA2C-9BE1BAEFB33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8B6A264-185E-48CD-B7C2-D447CC71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F78-455E-BA2C-9BE1BAEFB33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C738952-4D6C-4580-91D8-3C401060D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F78-455E-BA2C-9BE1BAEFB33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ED02EBF-F461-46BE-9A89-E5C404B40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F78-455E-BA2C-9BE1BAEFB33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AF9D3D5-266A-4C90-8835-19B726437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F78-455E-BA2C-9BE1BAEFB33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2409B01-FEE7-4024-B1E7-8A590F956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F78-455E-BA2C-9BE1BAEFB33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50E6E52-5CC5-490B-8110-60E33E40B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F78-455E-BA2C-9BE1BAEFB33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F42B512-4C02-4841-906E-69545E241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F78-455E-BA2C-9BE1BAEFB33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9466E07-26CD-4FD6-8A15-7B07F1990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F78-455E-BA2C-9BE1BAEFB33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EB9CF35-6B83-4700-8300-E7780D87A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F78-455E-BA2C-9BE1BAEFB33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D8E9BFF-977E-41A0-BABF-97072DBEF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F78-455E-BA2C-9BE1BAEFB33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3AF3BBA-5298-4978-9F8E-1B661AD6A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F78-455E-BA2C-9BE1BAEFB33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87B399B-EDE5-4563-BB50-4932C0E27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F78-455E-BA2C-9BE1BAEFB33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97EBD35-82CB-4036-91A4-8B52EACEF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F78-455E-BA2C-9BE1BAEFB33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4676A3E-2FA8-4C89-BC48-E4A3FCE38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F78-455E-BA2C-9BE1BAEFB33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BAAE6AD-6CDF-4758-81FB-5384FAAAB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F78-455E-BA2C-9BE1BAEFB33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2DCFC0A-B002-4B9F-9CD0-AB9B529D5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F78-455E-BA2C-9BE1BAEFB33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A32EC22-BEC4-4742-9F65-E4201743D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F78-455E-BA2C-9BE1BAEFB33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2D41EE-AC20-43ED-80C4-9039EC086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F78-455E-BA2C-9BE1BAEFB33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4BCF1B6-469A-4549-BA78-4A6961644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F78-455E-BA2C-9BE1BAEFB33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7E0A694-C6E2-45D5-8DFB-2558CAC4C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F78-455E-BA2C-9BE1BAEFB33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0FD94C8-1F26-42BE-94DA-E781E3815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F78-455E-BA2C-9BE1BAEFB33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5B2321D-2B8C-4650-B24B-93D5E6A5E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F78-455E-BA2C-9BE1BAEFB33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C55C304-D28B-4380-9C08-9212C3BFE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F78-455E-BA2C-9BE1BAEFB33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7E1D804-75E1-44AD-B5BA-BF5D1717B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F78-455E-BA2C-9BE1BAEFB33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5ED10E7-CC6A-4020-A2EA-EDE29E621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F78-455E-BA2C-9BE1BAEFB33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92C8D1A-14AB-43B5-9055-8B23EAE14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F78-455E-BA2C-9BE1BAEFB33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DB5D166-0FA4-4085-9048-5C50D1522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F78-455E-BA2C-9BE1BAEFB33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639E30-ED9C-44BE-BD01-9C63E03EF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F78-455E-BA2C-9BE1BAEFB33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382E423-6BF3-4FF7-A178-5257E1CB9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F78-455E-BA2C-9BE1BAEFB33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EFD8D25-6CCF-4D38-8DC2-4A7E7CC34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F78-455E-BA2C-9BE1BAEFB33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19B6878-3F0D-4482-9615-DD4DBF392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F78-455E-BA2C-9BE1BAEFB33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0F45393-1AAE-4EE5-B95A-D9C0C54E0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F78-455E-BA2C-9BE1BAEFB33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68E00F0-01BC-4A7E-844A-AB5B10E04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F78-455E-BA2C-9BE1BAEFB33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AA9E508-32AF-4C28-A664-FEC71DBDD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F78-455E-BA2C-9BE1BAEFB33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C836B93-A7F0-4AF5-A239-4D8C1954D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F78-455E-BA2C-9BE1BAEFB33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C5CECB7-03C7-4A44-B346-2F0B5F4BF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F78-455E-BA2C-9BE1BAEFB33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F7FC608-4E09-4A2D-98CF-5150CD2F2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F78-455E-BA2C-9BE1BAEFB33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0CD345F-DF42-403E-B8FF-9664A8738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F78-455E-BA2C-9BE1BAEFB33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241D10D-EBAB-4960-95A6-60D74BBAB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F78-455E-BA2C-9BE1BAEFB33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7D2A580-A93C-4188-A59B-DB3FEC6AF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F78-455E-BA2C-9BE1BAEFB33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B914D69-7834-4849-A6A6-3585D3CCE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F78-455E-BA2C-9BE1BAEFB33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DF7257A-BEDD-456C-AD25-8B381DE6B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F78-455E-BA2C-9BE1BAEFB33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7FC9808-EEF2-4C49-BA2D-AAAA2B5C5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F78-455E-BA2C-9BE1BAEFB33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33B2319-50DC-4322-9175-9CAD458AD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F78-455E-BA2C-9BE1BAEFB33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F4F768E-A69A-4CF1-B201-3AA852F5E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F78-455E-BA2C-9BE1BAEFB33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674AE0F-AF23-4C84-93E1-502F9654E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F78-455E-BA2C-9BE1BAEFB33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F78-455E-BA2C-9BE1BAEFB33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F78-455E-BA2C-9BE1BAEFB33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F78-455E-BA2C-9BE1BAEFB33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F78-455E-BA2C-9BE1BAEFB33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F78-455E-BA2C-9BE1BAEFB33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F78-455E-BA2C-9BE1BAEFB33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F78-455E-BA2C-9BE1BAEFB33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F78-455E-BA2C-9BE1BAEFB33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F78-455E-BA2C-9BE1BAEFB33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F78-455E-BA2C-9BE1BAEFB33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F78-455E-BA2C-9BE1BAEFB33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F78-455E-BA2C-9BE1BAEFB33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F78-455E-BA2C-9BE1BAEFB33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F78-455E-BA2C-9BE1BAEFB33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F78-455E-BA2C-9BE1BAEFB33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F78-455E-BA2C-9BE1BAEFB33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F78-455E-BA2C-9BE1BAEFB33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F78-455E-BA2C-9BE1BAEFB33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F78-455E-BA2C-9BE1BAEFB33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F78-455E-BA2C-9BE1BAEFB33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F78-455E-BA2C-9BE1BAEFB33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F78-455E-BA2C-9BE1BAEFB33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F78-455E-BA2C-9BE1BAEFB33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F78-455E-BA2C-9BE1BAEFB33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F78-455E-BA2C-9BE1BAEFB33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F78-455E-BA2C-9BE1BAEFB33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F78-455E-BA2C-9BE1BAEFB33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F78-455E-BA2C-9BE1BAEFB33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F78-455E-BA2C-9BE1BAEFB33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F78-455E-BA2C-9BE1BAEFB33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F78-455E-BA2C-9BE1BAEFB33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F78-455E-BA2C-9BE1BAEFB33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F78-455E-BA2C-9BE1BAEFB33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F78-455E-BA2C-9BE1BAEFB33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F78-455E-BA2C-9BE1BAEFB33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F78-455E-BA2C-9BE1BAEFB33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F78-455E-BA2C-9BE1BAEFB33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F78-455E-BA2C-9BE1BAEFB33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F78-455E-BA2C-9BE1BAEFB33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F78-455E-BA2C-9BE1BAEFB33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F78-455E-BA2C-9BE1BAEFB33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F78-455E-BA2C-9BE1BAEFB33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F78-455E-BA2C-9BE1BAEFB33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F78-455E-BA2C-9BE1BAEFB33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F78-455E-BA2C-9BE1BAEFB33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F78-455E-BA2C-9BE1BAEFB33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F78-455E-BA2C-9BE1BAEFB33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F78-455E-BA2C-9BE1BAEFB33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F78-455E-BA2C-9BE1BAEFB33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F78-455E-BA2C-9BE1BAEFB33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F78-455E-BA2C-9BE1BAEFB33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F78-455E-BA2C-9BE1BAEFB33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F78-455E-BA2C-9BE1BAEFB33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F78-455E-BA2C-9BE1BAEFB33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F78-455E-BA2C-9BE1BAEFB33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F78-455E-BA2C-9BE1BAEFB33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F78-455E-BA2C-9BE1BAEFB33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F78-455E-BA2C-9BE1BAEFB33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F78-455E-BA2C-9BE1BAEFB33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F78-455E-BA2C-9BE1BAEFB33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F78-455E-BA2C-9BE1BAEFB33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F78-455E-BA2C-9BE1BAEFB33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F78-455E-BA2C-9BE1BAEFB33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F78-455E-BA2C-9BE1BAEFB33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F78-455E-BA2C-9BE1BAEFB33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F78-455E-BA2C-9BE1BAEFB33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F78-455E-BA2C-9BE1BAEFB33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F78-455E-BA2C-9BE1BAEFB33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F78-455E-BA2C-9BE1BAEFB33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F78-455E-BA2C-9BE1BAEFB33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F78-455E-BA2C-9BE1BAEFB33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F78-455E-BA2C-9BE1BAEFB33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F78-455E-BA2C-9BE1BAEFB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61.346076965332031</c:v>
                </c:pt>
                <c:pt idx="1">
                  <c:v>62.226451873779297</c:v>
                </c:pt>
                <c:pt idx="2">
                  <c:v>63.116436004638672</c:v>
                </c:pt>
                <c:pt idx="3">
                  <c:v>64.545852661132813</c:v>
                </c:pt>
                <c:pt idx="4">
                  <c:v>66.738304138183594</c:v>
                </c:pt>
                <c:pt idx="5">
                  <c:v>69.870452880859375</c:v>
                </c:pt>
                <c:pt idx="6">
                  <c:v>74.379035949707031</c:v>
                </c:pt>
                <c:pt idx="7">
                  <c:v>79.791954040527344</c:v>
                </c:pt>
                <c:pt idx="8">
                  <c:v>85.363502502441406</c:v>
                </c:pt>
                <c:pt idx="9">
                  <c:v>90.681198120117188</c:v>
                </c:pt>
                <c:pt idx="10">
                  <c:v>94.981239318847656</c:v>
                </c:pt>
                <c:pt idx="11">
                  <c:v>98.081672668457031</c:v>
                </c:pt>
                <c:pt idx="12">
                  <c:v>99.810287475585938</c:v>
                </c:pt>
                <c:pt idx="13">
                  <c:v>100</c:v>
                </c:pt>
                <c:pt idx="14">
                  <c:v>98.300910949707031</c:v>
                </c:pt>
                <c:pt idx="15">
                  <c:v>94.657821655273438</c:v>
                </c:pt>
                <c:pt idx="16">
                  <c:v>89.813560485839844</c:v>
                </c:pt>
                <c:pt idx="17">
                  <c:v>84.351119995117188</c:v>
                </c:pt>
                <c:pt idx="18">
                  <c:v>78.851150512695313</c:v>
                </c:pt>
                <c:pt idx="19">
                  <c:v>73.38568115234375</c:v>
                </c:pt>
                <c:pt idx="20">
                  <c:v>68.22821044921875</c:v>
                </c:pt>
                <c:pt idx="21">
                  <c:v>63.3326416015625</c:v>
                </c:pt>
                <c:pt idx="22">
                  <c:v>58.664218902587891</c:v>
                </c:pt>
                <c:pt idx="23">
                  <c:v>54.671337127685547</c:v>
                </c:pt>
                <c:pt idx="24">
                  <c:v>51.394390106201172</c:v>
                </c:pt>
                <c:pt idx="25">
                  <c:v>49.028892517089844</c:v>
                </c:pt>
                <c:pt idx="26">
                  <c:v>47.399818420410156</c:v>
                </c:pt>
                <c:pt idx="27">
                  <c:v>46.539596557617188</c:v>
                </c:pt>
                <c:pt idx="28">
                  <c:v>46.254940032958984</c:v>
                </c:pt>
                <c:pt idx="29">
                  <c:v>46.399730682373047</c:v>
                </c:pt>
                <c:pt idx="30">
                  <c:v>46.846149444580078</c:v>
                </c:pt>
                <c:pt idx="31">
                  <c:v>47.4788818359375</c:v>
                </c:pt>
                <c:pt idx="32">
                  <c:v>48.197780609130859</c:v>
                </c:pt>
                <c:pt idx="33">
                  <c:v>48.867538452148438</c:v>
                </c:pt>
                <c:pt idx="34">
                  <c:v>49.276512145996094</c:v>
                </c:pt>
                <c:pt idx="35">
                  <c:v>49.332378387451172</c:v>
                </c:pt>
                <c:pt idx="36">
                  <c:v>49.026592254638672</c:v>
                </c:pt>
                <c:pt idx="37">
                  <c:v>48.378124237060547</c:v>
                </c:pt>
                <c:pt idx="38">
                  <c:v>47.435214996337891</c:v>
                </c:pt>
                <c:pt idx="39">
                  <c:v>46.168956756591797</c:v>
                </c:pt>
                <c:pt idx="40">
                  <c:v>44.610527038574219</c:v>
                </c:pt>
                <c:pt idx="41">
                  <c:v>42.852123260498047</c:v>
                </c:pt>
                <c:pt idx="42">
                  <c:v>41.157085418701172</c:v>
                </c:pt>
                <c:pt idx="43">
                  <c:v>39.778949737548828</c:v>
                </c:pt>
                <c:pt idx="44">
                  <c:v>38.915393829345703</c:v>
                </c:pt>
                <c:pt idx="45">
                  <c:v>38.563873291015625</c:v>
                </c:pt>
                <c:pt idx="46">
                  <c:v>38.588619232177734</c:v>
                </c:pt>
                <c:pt idx="47">
                  <c:v>38.951950073242188</c:v>
                </c:pt>
                <c:pt idx="48">
                  <c:v>39.574169158935547</c:v>
                </c:pt>
                <c:pt idx="49">
                  <c:v>40.377605438232422</c:v>
                </c:pt>
                <c:pt idx="50">
                  <c:v>41.251369476318359</c:v>
                </c:pt>
                <c:pt idx="51">
                  <c:v>42.128696441650391</c:v>
                </c:pt>
                <c:pt idx="52">
                  <c:v>42.931713104248047</c:v>
                </c:pt>
                <c:pt idx="53">
                  <c:v>43.524860382080078</c:v>
                </c:pt>
                <c:pt idx="54">
                  <c:v>43.813098907470703</c:v>
                </c:pt>
                <c:pt idx="55">
                  <c:v>43.722930908203125</c:v>
                </c:pt>
                <c:pt idx="56">
                  <c:v>43.27880859375</c:v>
                </c:pt>
                <c:pt idx="57">
                  <c:v>42.477260589599609</c:v>
                </c:pt>
                <c:pt idx="58">
                  <c:v>41.237052917480469</c:v>
                </c:pt>
                <c:pt idx="59">
                  <c:v>39.585025787353516</c:v>
                </c:pt>
                <c:pt idx="60">
                  <c:v>37.536067962646484</c:v>
                </c:pt>
                <c:pt idx="61">
                  <c:v>35.076583862304688</c:v>
                </c:pt>
                <c:pt idx="62">
                  <c:v>32.4434814453125</c:v>
                </c:pt>
                <c:pt idx="63">
                  <c:v>29.582561492919922</c:v>
                </c:pt>
                <c:pt idx="64">
                  <c:v>26.757349014282227</c:v>
                </c:pt>
                <c:pt idx="65">
                  <c:v>23.984020233154297</c:v>
                </c:pt>
                <c:pt idx="66">
                  <c:v>21.485429763793945</c:v>
                </c:pt>
                <c:pt idx="67">
                  <c:v>19.126956939697266</c:v>
                </c:pt>
                <c:pt idx="68">
                  <c:v>17.023895263671875</c:v>
                </c:pt>
                <c:pt idx="69">
                  <c:v>15.050761222839355</c:v>
                </c:pt>
                <c:pt idx="70">
                  <c:v>13.265917778015137</c:v>
                </c:pt>
                <c:pt idx="71">
                  <c:v>11.744288444519043</c:v>
                </c:pt>
                <c:pt idx="72">
                  <c:v>10.398883819580078</c:v>
                </c:pt>
                <c:pt idx="73">
                  <c:v>9.3123331069946289</c:v>
                </c:pt>
                <c:pt idx="74">
                  <c:v>8.4207658767700195</c:v>
                </c:pt>
                <c:pt idx="75">
                  <c:v>7.6832284927368164</c:v>
                </c:pt>
                <c:pt idx="76">
                  <c:v>7.0623688697814941</c:v>
                </c:pt>
                <c:pt idx="77">
                  <c:v>6.550992488861084</c:v>
                </c:pt>
                <c:pt idx="78">
                  <c:v>6.1243810653686523</c:v>
                </c:pt>
                <c:pt idx="79">
                  <c:v>5.7606124877929688</c:v>
                </c:pt>
                <c:pt idx="80">
                  <c:v>5.470283031463623</c:v>
                </c:pt>
                <c:pt idx="81">
                  <c:v>5.2735013961791992</c:v>
                </c:pt>
                <c:pt idx="82">
                  <c:v>5.126366138458252</c:v>
                </c:pt>
                <c:pt idx="83">
                  <c:v>5.0363202095031738</c:v>
                </c:pt>
                <c:pt idx="84">
                  <c:v>5.0028476715087891</c:v>
                </c:pt>
                <c:pt idx="85">
                  <c:v>4.9673538208007813</c:v>
                </c:pt>
                <c:pt idx="86">
                  <c:v>4.9516186714172363</c:v>
                </c:pt>
                <c:pt idx="87">
                  <c:v>5.006077766418457</c:v>
                </c:pt>
                <c:pt idx="88">
                  <c:v>5.0742597579956055</c:v>
                </c:pt>
                <c:pt idx="89">
                  <c:v>5.0812358856201172</c:v>
                </c:pt>
                <c:pt idx="90">
                  <c:v>5.015012264251709</c:v>
                </c:pt>
                <c:pt idx="91">
                  <c:v>5.0436177253723145</c:v>
                </c:pt>
                <c:pt idx="92">
                  <c:v>5.118527889251709</c:v>
                </c:pt>
                <c:pt idx="93">
                  <c:v>5.1455502510070801</c:v>
                </c:pt>
                <c:pt idx="94">
                  <c:v>5.2273826599121094</c:v>
                </c:pt>
                <c:pt idx="95">
                  <c:v>5.2914433479309082</c:v>
                </c:pt>
                <c:pt idx="96">
                  <c:v>5.2502641677856445</c:v>
                </c:pt>
                <c:pt idx="97">
                  <c:v>5.2065467834472656</c:v>
                </c:pt>
                <c:pt idx="98">
                  <c:v>5.1335854530334473</c:v>
                </c:pt>
                <c:pt idx="99">
                  <c:v>5.020721435546875</c:v>
                </c:pt>
                <c:pt idx="100">
                  <c:v>4.8870267868041992</c:v>
                </c:pt>
                <c:pt idx="101">
                  <c:v>4.7282094955444336</c:v>
                </c:pt>
                <c:pt idx="102">
                  <c:v>4.5458378791809082</c:v>
                </c:pt>
                <c:pt idx="103">
                  <c:v>4.3842878341674805</c:v>
                </c:pt>
                <c:pt idx="104">
                  <c:v>4.2167696952819824</c:v>
                </c:pt>
                <c:pt idx="105">
                  <c:v>4.027008056640625</c:v>
                </c:pt>
                <c:pt idx="106">
                  <c:v>3.8605618476867676</c:v>
                </c:pt>
                <c:pt idx="107">
                  <c:v>3.711010217666626</c:v>
                </c:pt>
                <c:pt idx="108">
                  <c:v>3.5408713817596436</c:v>
                </c:pt>
                <c:pt idx="109">
                  <c:v>3.3610868453979492</c:v>
                </c:pt>
                <c:pt idx="110">
                  <c:v>3.2149841785430908</c:v>
                </c:pt>
                <c:pt idx="111">
                  <c:v>3.1068112850189209</c:v>
                </c:pt>
                <c:pt idx="112">
                  <c:v>2.9900987148284912</c:v>
                </c:pt>
                <c:pt idx="113">
                  <c:v>2.8693428039550781</c:v>
                </c:pt>
                <c:pt idx="114">
                  <c:v>2.7758188247680664</c:v>
                </c:pt>
                <c:pt idx="115">
                  <c:v>2.6941032409667969</c:v>
                </c:pt>
                <c:pt idx="116">
                  <c:v>2.6475410461425781</c:v>
                </c:pt>
                <c:pt idx="117">
                  <c:v>2.6000239849090576</c:v>
                </c:pt>
                <c:pt idx="118">
                  <c:v>2.5378580093383789</c:v>
                </c:pt>
                <c:pt idx="119">
                  <c:v>2.4821567535400391</c:v>
                </c:pt>
                <c:pt idx="120">
                  <c:v>2.4626219272613525</c:v>
                </c:pt>
                <c:pt idx="121">
                  <c:v>2.4586272239685059</c:v>
                </c:pt>
                <c:pt idx="122">
                  <c:v>2.4644877910614014</c:v>
                </c:pt>
                <c:pt idx="123">
                  <c:v>2.4929571151733398</c:v>
                </c:pt>
                <c:pt idx="124">
                  <c:v>2.4625537395477295</c:v>
                </c:pt>
                <c:pt idx="125">
                  <c:v>2.4306693077087402</c:v>
                </c:pt>
                <c:pt idx="126">
                  <c:v>2.5282220840454102</c:v>
                </c:pt>
                <c:pt idx="127">
                  <c:v>2.5223860740661621</c:v>
                </c:pt>
                <c:pt idx="128">
                  <c:v>2.4628946781158447</c:v>
                </c:pt>
                <c:pt idx="129">
                  <c:v>2.4748299121856689</c:v>
                </c:pt>
                <c:pt idx="130">
                  <c:v>2.4494833946228027</c:v>
                </c:pt>
                <c:pt idx="131">
                  <c:v>2.4301187992095947</c:v>
                </c:pt>
                <c:pt idx="132">
                  <c:v>2.4585492610931396</c:v>
                </c:pt>
                <c:pt idx="133">
                  <c:v>2.4913883209228516</c:v>
                </c:pt>
                <c:pt idx="134">
                  <c:v>2.4256565570831299</c:v>
                </c:pt>
                <c:pt idx="135">
                  <c:v>2.3754796981811523</c:v>
                </c:pt>
                <c:pt idx="136">
                  <c:v>2.1498537063598633</c:v>
                </c:pt>
                <c:pt idx="137">
                  <c:v>2</c:v>
                </c:pt>
                <c:pt idx="138">
                  <c:v>2.1986958980560303</c:v>
                </c:pt>
                <c:pt idx="139">
                  <c:v>2.3819732666015625</c:v>
                </c:pt>
                <c:pt idx="140">
                  <c:v>2.4723162651062012</c:v>
                </c:pt>
                <c:pt idx="141">
                  <c:v>2.4595382213592529</c:v>
                </c:pt>
                <c:pt idx="142">
                  <c:v>2.322277307510376</c:v>
                </c:pt>
                <c:pt idx="143">
                  <c:v>2.343712329864502</c:v>
                </c:pt>
                <c:pt idx="144">
                  <c:v>2.4761793613433838</c:v>
                </c:pt>
                <c:pt idx="145">
                  <c:v>2.4780013561248779</c:v>
                </c:pt>
                <c:pt idx="146">
                  <c:v>2.3469274044036865</c:v>
                </c:pt>
                <c:pt idx="147">
                  <c:v>2.3365364074707031</c:v>
                </c:pt>
                <c:pt idx="148">
                  <c:v>2.3681869506835938</c:v>
                </c:pt>
                <c:pt idx="149">
                  <c:v>2.3807311058044434</c:v>
                </c:pt>
                <c:pt idx="150">
                  <c:v>2.4441635608673096</c:v>
                </c:pt>
                <c:pt idx="151">
                  <c:v>2.4741284847259521</c:v>
                </c:pt>
                <c:pt idx="152">
                  <c:v>2.4707281589508057</c:v>
                </c:pt>
                <c:pt idx="153">
                  <c:v>2.4497950077056885</c:v>
                </c:pt>
                <c:pt idx="154">
                  <c:v>2.4489426612854004</c:v>
                </c:pt>
                <c:pt idx="155">
                  <c:v>2.4807198047637939</c:v>
                </c:pt>
                <c:pt idx="156">
                  <c:v>2.5232532024383545</c:v>
                </c:pt>
                <c:pt idx="157">
                  <c:v>2.4811825752258301</c:v>
                </c:pt>
                <c:pt idx="158">
                  <c:v>2.4081385135650635</c:v>
                </c:pt>
                <c:pt idx="159">
                  <c:v>2.4221441745758057</c:v>
                </c:pt>
                <c:pt idx="160">
                  <c:v>2.4286575317382813</c:v>
                </c:pt>
                <c:pt idx="161">
                  <c:v>2.3515894412994385</c:v>
                </c:pt>
                <c:pt idx="162">
                  <c:v>2.3680164813995361</c:v>
                </c:pt>
                <c:pt idx="163">
                  <c:v>2.3919162750244141</c:v>
                </c:pt>
                <c:pt idx="164">
                  <c:v>2.404742956161499</c:v>
                </c:pt>
                <c:pt idx="165">
                  <c:v>2.4199373722076416</c:v>
                </c:pt>
                <c:pt idx="166">
                  <c:v>2.3602120876312256</c:v>
                </c:pt>
                <c:pt idx="167">
                  <c:v>2.459606409072876</c:v>
                </c:pt>
                <c:pt idx="168">
                  <c:v>2.3928320407867432</c:v>
                </c:pt>
                <c:pt idx="169">
                  <c:v>2.3560810089111328</c:v>
                </c:pt>
                <c:pt idx="170">
                  <c:v>2.4997479915618896</c:v>
                </c:pt>
                <c:pt idx="171">
                  <c:v>2.4403295516967773</c:v>
                </c:pt>
                <c:pt idx="172">
                  <c:v>2.4171216487884521</c:v>
                </c:pt>
                <c:pt idx="173">
                  <c:v>2.2832417488098145</c:v>
                </c:pt>
                <c:pt idx="174">
                  <c:v>2.3015391826629639</c:v>
                </c:pt>
                <c:pt idx="175">
                  <c:v>2.4326033592224121</c:v>
                </c:pt>
                <c:pt idx="176">
                  <c:v>2.4888989925384521</c:v>
                </c:pt>
                <c:pt idx="177">
                  <c:v>2.5342483520507813</c:v>
                </c:pt>
                <c:pt idx="178">
                  <c:v>2.4037833213806152</c:v>
                </c:pt>
                <c:pt idx="179">
                  <c:v>2.3201582431793213</c:v>
                </c:pt>
                <c:pt idx="180">
                  <c:v>2.3330385684967041</c:v>
                </c:pt>
                <c:pt idx="181">
                  <c:v>2.4179401397705078</c:v>
                </c:pt>
                <c:pt idx="182">
                  <c:v>2.429227352142334</c:v>
                </c:pt>
                <c:pt idx="183">
                  <c:v>2.381549596786499</c:v>
                </c:pt>
                <c:pt idx="184">
                  <c:v>2.4246139526367188</c:v>
                </c:pt>
                <c:pt idx="185">
                  <c:v>2.4074027538299561</c:v>
                </c:pt>
                <c:pt idx="186">
                  <c:v>2.4746057987213135</c:v>
                </c:pt>
                <c:pt idx="187">
                  <c:v>2.4922895431518555</c:v>
                </c:pt>
                <c:pt idx="188">
                  <c:v>2.394702672958374</c:v>
                </c:pt>
                <c:pt idx="189">
                  <c:v>2.3365218639373779</c:v>
                </c:pt>
                <c:pt idx="190">
                  <c:v>2.3055582046508789</c:v>
                </c:pt>
                <c:pt idx="191">
                  <c:v>2.2263126373291016</c:v>
                </c:pt>
                <c:pt idx="192">
                  <c:v>2.3333406448364258</c:v>
                </c:pt>
                <c:pt idx="193">
                  <c:v>2.2892289161682129</c:v>
                </c:pt>
                <c:pt idx="194">
                  <c:v>2.3625991344451904</c:v>
                </c:pt>
                <c:pt idx="195">
                  <c:v>2.224846363067627</c:v>
                </c:pt>
                <c:pt idx="196">
                  <c:v>2.3540010452270508</c:v>
                </c:pt>
                <c:pt idx="197">
                  <c:v>2.5412681102752686</c:v>
                </c:pt>
                <c:pt idx="198">
                  <c:v>2.3178784847259521</c:v>
                </c:pt>
                <c:pt idx="199">
                  <c:v>2.2704391479492188</c:v>
                </c:pt>
                <c:pt idx="200">
                  <c:v>2.2699081897735596</c:v>
                </c:pt>
                <c:pt idx="201">
                  <c:v>2.4062240123748779</c:v>
                </c:pt>
                <c:pt idx="202">
                  <c:v>2.3302812576293945</c:v>
                </c:pt>
                <c:pt idx="203">
                  <c:v>2.4429845809936523</c:v>
                </c:pt>
                <c:pt idx="204">
                  <c:v>2.400334358215332</c:v>
                </c:pt>
                <c:pt idx="205">
                  <c:v>2.534813404083252</c:v>
                </c:pt>
                <c:pt idx="206">
                  <c:v>2.3710610866546631</c:v>
                </c:pt>
                <c:pt idx="207">
                  <c:v>2.3382511138916016</c:v>
                </c:pt>
                <c:pt idx="208">
                  <c:v>2.4226946830749512</c:v>
                </c:pt>
                <c:pt idx="209">
                  <c:v>2.3305296897888184</c:v>
                </c:pt>
                <c:pt idx="210">
                  <c:v>2.4117288589477539</c:v>
                </c:pt>
                <c:pt idx="211">
                  <c:v>2.3090803623199463</c:v>
                </c:pt>
                <c:pt idx="212">
                  <c:v>2.3826601505279541</c:v>
                </c:pt>
                <c:pt idx="213">
                  <c:v>2.2732841968536377</c:v>
                </c:pt>
                <c:pt idx="214">
                  <c:v>2.4203953742980957</c:v>
                </c:pt>
                <c:pt idx="215">
                  <c:v>2.4814212322235107</c:v>
                </c:pt>
                <c:pt idx="216">
                  <c:v>2.3875172138214111</c:v>
                </c:pt>
                <c:pt idx="217">
                  <c:v>2.4412503242492676</c:v>
                </c:pt>
                <c:pt idx="218">
                  <c:v>2.2712430953979492</c:v>
                </c:pt>
                <c:pt idx="219">
                  <c:v>2.432729959487915</c:v>
                </c:pt>
                <c:pt idx="220">
                  <c:v>2.4406657218933105</c:v>
                </c:pt>
                <c:pt idx="221">
                  <c:v>2.4260463714599609</c:v>
                </c:pt>
                <c:pt idx="222">
                  <c:v>2.5583868026733398</c:v>
                </c:pt>
                <c:pt idx="223">
                  <c:v>2.2935254573822021</c:v>
                </c:pt>
                <c:pt idx="224">
                  <c:v>2.4492056369781494</c:v>
                </c:pt>
                <c:pt idx="225">
                  <c:v>2.3052270412445068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3">
                    <c:v>216</c:v>
                  </c:pt>
                  <c:pt idx="35">
                    <c:v>260</c:v>
                  </c:pt>
                  <c:pt idx="54">
                    <c:v>298</c:v>
                  </c:pt>
                  <c:pt idx="89">
                    <c:v>368</c:v>
                  </c:pt>
                  <c:pt idx="95">
                    <c:v>380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5978370-786A-4A28-BADE-970059657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67B-402D-8AD9-456DF7F882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AAA621-A560-4144-AA68-1B0B163C1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7B-402D-8AD9-456DF7F882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A8157A-0585-4D08-B64C-00BF3587F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7B-402D-8AD9-456DF7F882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A3E521-A8C7-4827-A275-A3048094D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7B-402D-8AD9-456DF7F882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F9FCDB-295B-45EA-835B-8E771C7B9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7B-402D-8AD9-456DF7F8823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A91DD50-B983-421E-9AF6-9D396DB14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7B-402D-8AD9-456DF7F8823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AD15F1-3DD5-4D94-A166-4DA58FE5E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7B-402D-8AD9-456DF7F8823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06595D7-7AFF-471A-841A-4324B1F51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7B-402D-8AD9-456DF7F8823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8EE3425-01FF-42F2-BC3C-E0010DC9A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7B-402D-8AD9-456DF7F8823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1EEBA57-498B-415F-9425-A771FBDC5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7B-402D-8AD9-456DF7F8823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20407BC-70AE-4290-9D3B-B48070226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7B-402D-8AD9-456DF7F8823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F7C90C-863A-40D1-8B56-821F4C392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7B-402D-8AD9-456DF7F8823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DF2E74C-488E-4F15-AD24-BEF76EB12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7B-402D-8AD9-456DF7F8823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2B2DB48-D124-4679-8FEB-D51117FDB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7B-402D-8AD9-456DF7F8823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15B1064-5F67-4105-A2C8-8F9D04349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7B-402D-8AD9-456DF7F8823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9A208CF-6769-4352-8615-B06A83B95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7B-402D-8AD9-456DF7F8823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86CBBE8-A9F0-411F-BC1F-01DDC7332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7B-402D-8AD9-456DF7F8823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4DD71C4-BA2E-41AF-9CE5-11777B230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7B-402D-8AD9-456DF7F8823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532177-D801-4D5B-BF0C-BDCC6553F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7B-402D-8AD9-456DF7F88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D3DBC9-536E-4B1D-818A-FDFF5A0CC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7B-402D-8AD9-456DF7F88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E404AA6-8E84-4FC6-93B1-8DD300025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7B-402D-8AD9-456DF7F88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98E2717-638F-4D4E-8AFD-A74B90870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7B-402D-8AD9-456DF7F88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2A6C90-F054-46BB-B64F-2032CF8AB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7B-402D-8AD9-456DF7F88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3567513-33FE-48C1-B563-A2F06822C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7B-402D-8AD9-456DF7F88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B28D7E9-273B-4DD3-8F1E-11F9F564A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7B-402D-8AD9-456DF7F88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798A822-1F5E-4EA3-9687-AC1D37EB4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7B-402D-8AD9-456DF7F88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585F7C7-93A5-4591-A7CF-5C9FCF684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7B-402D-8AD9-456DF7F88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8CACCF9-D7C7-4D24-B509-0227CC127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7B-402D-8AD9-456DF7F88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3FB7C5F-2A36-4B9D-9C96-EF1DA0142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7B-402D-8AD9-456DF7F88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5BEE195-8024-4DC1-B1A0-A84B01F6F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7B-402D-8AD9-456DF7F88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41B2AC5-9930-4E6F-928B-0DD6925EC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7B-402D-8AD9-456DF7F8823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3F76F58-73F7-4AE2-B618-EC31FA1FE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7B-402D-8AD9-456DF7F8823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6533091-3460-44FA-9AAF-18A6F1D29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7B-402D-8AD9-456DF7F8823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2D9A818-41D4-4604-94AD-BD2E0658D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7B-402D-8AD9-456DF7F8823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C35E923-54AA-40C1-A74F-E7374F28C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7B-402D-8AD9-456DF7F8823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F4E85DF-102A-4D8E-92BE-AB6F0795D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7B-402D-8AD9-456DF7F8823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8957F1D-DE55-486E-8DEA-81C78C295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7B-402D-8AD9-456DF7F8823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2E97AB7-B2CB-4170-9552-6465A5D5F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7B-402D-8AD9-456DF7F8823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6CE184E-E8ED-40DC-A840-765171774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7B-402D-8AD9-456DF7F8823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BAFC908-C3A3-4EA0-875D-A1D9DDFE4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7B-402D-8AD9-456DF7F8823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3A007ED-3C29-4F5C-889B-60C9C7D68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7B-402D-8AD9-456DF7F8823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9BA0E23-4B94-4C5B-A392-B1154F762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7B-402D-8AD9-456DF7F8823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749F449-FF67-4D49-9157-3594E94E4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7B-402D-8AD9-456DF7F8823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CD20C2A-ECC9-4624-93D1-E9D381082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7B-402D-8AD9-456DF7F8823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1585D54-7489-41B8-99A1-91C21FB4E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7B-402D-8AD9-456DF7F8823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5A4F497-000C-44B0-8C89-56581A5CB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7B-402D-8AD9-456DF7F8823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542B294-E5B7-4A73-BE5B-A9D476EB8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7B-402D-8AD9-456DF7F8823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F35733A-F69E-4B7E-A2D7-488E57639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7B-402D-8AD9-456DF7F8823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8D40206-9BB1-4628-9A51-D2917EBD3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7B-402D-8AD9-456DF7F8823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12046E3-E615-4DBC-BED7-D2B6263AC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7B-402D-8AD9-456DF7F8823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17F9F2B-0101-4ECD-BA57-02458D558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7B-402D-8AD9-456DF7F8823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2E19504-C76A-4D23-B94B-4C5874656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7B-402D-8AD9-456DF7F8823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DF56554-2FBA-4227-9BD9-2429A2ECB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7B-402D-8AD9-456DF7F8823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DF42A47-BFB2-40F3-9E9D-E9B03F5C8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7B-402D-8AD9-456DF7F8823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7BB5CC1-EDC2-41FD-8633-528515B63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7B-402D-8AD9-456DF7F8823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2B285BF-5C49-4D9A-AE0F-5CBAC753E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7B-402D-8AD9-456DF7F8823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F402106-4487-4240-9F9C-2BE09F2A4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7B-402D-8AD9-456DF7F8823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4B4D3AE-2F04-434F-B4EC-B3FA17611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7B-402D-8AD9-456DF7F8823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590280B-2DC9-49CE-B137-BF24CB25E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7B-402D-8AD9-456DF7F8823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28C81D3-F68E-4158-B411-B547F89F9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7B-402D-8AD9-456DF7F8823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6909A30-E493-418E-B28E-E25FB451F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7B-402D-8AD9-456DF7F8823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7A2D2B4-759C-4E23-9C78-2633776D7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7B-402D-8AD9-456DF7F8823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1D44B3A-3CE7-4F76-97BE-72D34968C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7B-402D-8AD9-456DF7F8823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4D2BAF9-8389-40FE-A21A-0AC493293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7B-402D-8AD9-456DF7F8823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3FC5835-D010-4353-9175-A912C7238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7B-402D-8AD9-456DF7F8823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04DDDDC-A702-4031-935B-373CD27F7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7B-402D-8AD9-456DF7F8823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2B5DDEC-655A-49AB-8488-1157F8BDF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7B-402D-8AD9-456DF7F8823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6C248D4-F893-4A5C-97C0-73AB29512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7B-402D-8AD9-456DF7F8823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7F1DD64-0398-4DB1-AAA5-03AE2A3DD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7B-402D-8AD9-456DF7F8823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4529AEC-8A6A-4CC7-8EE4-DECE3DF27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7B-402D-8AD9-456DF7F8823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AEA77EE-0DF0-4122-90C7-E348E159B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7B-402D-8AD9-456DF7F8823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9AEDC01-1612-4920-B11C-A448B78F0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7B-402D-8AD9-456DF7F8823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28CA4E5-2A9D-4E89-9CA6-5B458ED61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7B-402D-8AD9-456DF7F8823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0175D7D-DB91-41E4-AAB6-F91FD5772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7B-402D-8AD9-456DF7F8823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B40CC0A-0F67-4AEB-9E0B-F86C0FF11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7B-402D-8AD9-456DF7F8823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507B0D7-0558-4A55-BFCB-AA8EB3F5B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7B-402D-8AD9-456DF7F8823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E9CCB8D-8A53-4AE0-B83C-2F1D727EB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7B-402D-8AD9-456DF7F8823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43A92CD-29DC-40EF-AFF0-5F5847295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7B-402D-8AD9-456DF7F8823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BB027FF-B561-4DA0-8866-E7984F699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7B-402D-8AD9-456DF7F8823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9EEBA47-2EEF-498C-B932-94B796593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7B-402D-8AD9-456DF7F8823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F6FD6E7-F5C2-4EA8-B954-FB4E6769F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7B-402D-8AD9-456DF7F8823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AF68DF1-DB34-4737-9470-28BD76BCA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7B-402D-8AD9-456DF7F8823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1AD265E-96CC-4845-B75E-DFBA95FD8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7B-402D-8AD9-456DF7F8823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4116994-3F80-49E0-8C2D-76155C102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7B-402D-8AD9-456DF7F8823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DDC30F2-A696-41A6-B66A-D99095729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7B-402D-8AD9-456DF7F8823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0B594EB-6C9E-49F7-85EF-7B71B9A90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7B-402D-8AD9-456DF7F8823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34E838F-903B-42AB-AFA1-96C6BB115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7B-402D-8AD9-456DF7F8823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58A016D-5038-4815-8FD8-DCA0267F6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7B-402D-8AD9-456DF7F8823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8486070-37A6-44FC-A665-7115BDA98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7B-402D-8AD9-456DF7F8823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0D0B194-7F4E-41AB-B5D1-CA6F8DC28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7B-402D-8AD9-456DF7F8823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95351B8-C492-4FC4-959C-D3341DB02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7B-402D-8AD9-456DF7F8823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78D7D69-FFCD-4321-9882-9DE48F7CE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7B-402D-8AD9-456DF7F8823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26992BE-3807-4C3C-98EB-5D5A5A22B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7B-402D-8AD9-456DF7F8823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F4A2AA7-1B9D-4DB3-9032-0B1FC8A6B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7B-402D-8AD9-456DF7F8823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5C8B1E4-99D6-4570-B12A-DABC7855B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7B-402D-8AD9-456DF7F8823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F4F5138-C8D7-48C8-B8FF-DD5A48BD8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7B-402D-8AD9-456DF7F8823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BF4065B-822D-48B1-ACB1-ED467957D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7B-402D-8AD9-456DF7F8823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3F31A07-3BD9-4B13-A1C1-E2C29AF01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7B-402D-8AD9-456DF7F8823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6EEF898-338A-4F2B-A19B-D395B6E17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7B-402D-8AD9-456DF7F8823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217904D-EF44-42A6-B14F-5F23D5F7D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7B-402D-8AD9-456DF7F8823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A67462E-DAA7-4749-89CB-335CF18A1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7B-402D-8AD9-456DF7F8823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2439084-839B-4150-80DB-983F4B54B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7B-402D-8AD9-456DF7F8823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E534B1B-D6F4-4321-A4C7-3D1089E38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7B-402D-8AD9-456DF7F8823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20FF0DC-ABBB-4104-A369-8D398C8A3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7B-402D-8AD9-456DF7F8823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706DC2F-4BFB-4151-9509-05019223A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7B-402D-8AD9-456DF7F8823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719D3EC-E7A0-439C-8129-8EFA82957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7B-402D-8AD9-456DF7F8823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481CC86-02BB-4035-A4A0-DDF2CB894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7B-402D-8AD9-456DF7F8823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6407406-5985-407F-83C6-6733654AA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7B-402D-8AD9-456DF7F8823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C5843C1-C08D-4AC0-A03E-4B9CF9214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7B-402D-8AD9-456DF7F8823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A713A3B-3EC2-4CC2-AC1A-06A51251E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67B-402D-8AD9-456DF7F8823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90C4CDF-8385-4A35-9E92-B890FF581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67B-402D-8AD9-456DF7F8823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5216BF4-0EA6-40CB-99FA-06BC609AB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67B-402D-8AD9-456DF7F8823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3BD4065-0470-4B5E-A2C1-9E2FED8BB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67B-402D-8AD9-456DF7F8823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73634B4-E5DD-42B1-9C42-23B20345A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67B-402D-8AD9-456DF7F8823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396A058-0912-4DD8-8EBC-A83BEE541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67B-402D-8AD9-456DF7F8823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E2D95FF-2C27-4A4D-B45A-DFB39EDB2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67B-402D-8AD9-456DF7F8823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B4CF3F1-CD82-4EC3-B8D7-4E597FAF0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67B-402D-8AD9-456DF7F8823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8A502F9-47FC-474E-9B02-4C7503A9F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67B-402D-8AD9-456DF7F8823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FB6C36E-D1ED-44C4-9FEB-2964379A5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67B-402D-8AD9-456DF7F8823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60C51B8-BE4F-4580-BE33-4BDE7FE91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7B-402D-8AD9-456DF7F8823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045BE59-02C8-42DB-A9C5-786D1DB10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7B-402D-8AD9-456DF7F8823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19B8E4F-D9B3-444F-BFE6-54B27E233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7B-402D-8AD9-456DF7F8823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4003033-AD5A-467C-8DB1-B2D74BB80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67B-402D-8AD9-456DF7F8823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302730B-081F-4B45-A7EC-D66F71DAC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67B-402D-8AD9-456DF7F8823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D0656FF-44BB-4CE8-9443-12239BE0A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67B-402D-8AD9-456DF7F8823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5FA9930-BE06-440C-8B22-A2433B9AB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67B-402D-8AD9-456DF7F8823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A441694-6404-45D3-9329-8546067EA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67B-402D-8AD9-456DF7F8823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4864262-A456-4D32-BE93-9635BF9A8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67B-402D-8AD9-456DF7F8823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1C09CED-E2C8-46C8-BC20-F91DC0434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67B-402D-8AD9-456DF7F8823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19EEB74-F7CF-49E4-AC7F-DEA46FE0A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67B-402D-8AD9-456DF7F8823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8A6A78B-C20A-4D41-AE5F-3E84B2C11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67B-402D-8AD9-456DF7F8823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8CA5D28-3F06-4276-A5AA-1EBE59736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67B-402D-8AD9-456DF7F8823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55F6598-2FA0-4A69-837B-B6BD58308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67B-402D-8AD9-456DF7F8823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D862C98-AA75-4C44-BA0A-E1FC7858F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67B-402D-8AD9-456DF7F8823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276294B-66FA-4134-A87C-303D005AE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67B-402D-8AD9-456DF7F8823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1255470-9278-4EFF-8C1F-36E22EBFB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67B-402D-8AD9-456DF7F8823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CBFF606-16F8-4BD1-8BF2-47A986979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67B-402D-8AD9-456DF7F8823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C08DE05-8500-4990-B665-EAAFF4C6C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67B-402D-8AD9-456DF7F8823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3A1B00C-84D6-4B8B-9364-DE464EA9B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67B-402D-8AD9-456DF7F8823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C92E1BA-E31A-4C5D-97C0-1A14E3A56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67B-402D-8AD9-456DF7F8823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977854A-DD7D-4CE0-BCFE-CC8D19F3C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67B-402D-8AD9-456DF7F8823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160ADA7-3F93-419D-B913-7238F9D61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67B-402D-8AD9-456DF7F8823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570ABCA-CF7D-491E-A8AB-F8234AC52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67B-402D-8AD9-456DF7F8823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8A7568-0D58-498A-8370-33E617F39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67B-402D-8AD9-456DF7F8823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49D11B8-6104-4F5B-9BF3-2F05ACA3F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67B-402D-8AD9-456DF7F8823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F363306-6EA4-4DF4-8E2F-193553649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67B-402D-8AD9-456DF7F8823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E713C7C-CCC9-45C7-82A1-792390B14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7B-402D-8AD9-456DF7F8823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7557F0E-5734-4C9A-B711-433C632BC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7B-402D-8AD9-456DF7F8823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4EB98B9-1234-425D-9BF6-4A5F85534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7B-402D-8AD9-456DF7F8823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4F8ECD5-6008-4A44-A207-E4686636C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67B-402D-8AD9-456DF7F8823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090DC8E-6876-41E4-8182-1F4739AE3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67B-402D-8AD9-456DF7F8823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D953A69-05A1-410E-A2B1-33B90EE6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67B-402D-8AD9-456DF7F8823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1541C89-4874-429E-A42F-95FE5D095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67B-402D-8AD9-456DF7F8823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968CDF7-3F15-4405-907C-E5499D267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67B-402D-8AD9-456DF7F8823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9EF121E-CE4D-4723-9759-0E46B68F5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67B-402D-8AD9-456DF7F8823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983EAAE-48D2-4F3F-B277-C7638DAC2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67B-402D-8AD9-456DF7F8823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2BAEB85-8F84-4587-AC14-4525B0F2A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67B-402D-8AD9-456DF7F8823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0806D44-82D6-48F7-9FB7-09C0E8B83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67B-402D-8AD9-456DF7F8823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DE8F14D-AD2F-4E73-A041-8EFBB4DC7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67B-402D-8AD9-456DF7F8823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C009336-B225-4C0B-8237-449566505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67B-402D-8AD9-456DF7F8823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545D6E3-8BBB-44B4-83DD-9CA5F20AD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67B-402D-8AD9-456DF7F8823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F0268EB-93FB-4E5C-A8DC-BA6E48097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67B-402D-8AD9-456DF7F8823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27A4992-6A4A-438C-B8CE-4B881A372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67B-402D-8AD9-456DF7F8823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B9F8CCA-70A6-4AD7-9A09-9FC1B7504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67B-402D-8AD9-456DF7F8823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4F8829F-5365-4DA5-924A-17177099C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67B-402D-8AD9-456DF7F8823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702ABF7-6C7B-4EB5-8638-C3301ED83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67B-402D-8AD9-456DF7F8823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97546EF-10FD-4F04-AF04-59977E702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67B-402D-8AD9-456DF7F8823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AFA3B4D-8EB6-43BC-8138-9099ECD5B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67B-402D-8AD9-456DF7F8823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ACA04CF-97FB-4444-95CC-594524EE8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67B-402D-8AD9-456DF7F8823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363D7C5-67B8-46BC-89DE-1F908B93F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67B-402D-8AD9-456DF7F8823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36934D6-370B-4F9A-820B-EFBEF3323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67B-402D-8AD9-456DF7F8823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5C0563-011C-4906-81E7-1FC8D4032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67B-402D-8AD9-456DF7F8823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0DCE83F-1D7A-4372-9D6A-1695181E3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67B-402D-8AD9-456DF7F8823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B6BE38F-A2BC-49CF-9AE6-D8C1A2BA4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67B-402D-8AD9-456DF7F8823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2227228-129B-4D3F-A4D1-2EA042F18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67B-402D-8AD9-456DF7F8823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E984C04-0BEC-4C03-BC35-C32E3E4B0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67B-402D-8AD9-456DF7F8823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0F3072D-0C94-43AE-8BCF-D7576BEA4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67B-402D-8AD9-456DF7F8823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85C3DAA-794D-4653-A8AF-CFF9FFDB7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67B-402D-8AD9-456DF7F8823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FC11B45-BE89-4340-B5BF-787029D93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67B-402D-8AD9-456DF7F8823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23B5C33-4A8A-48DD-84F4-C531CC638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67B-402D-8AD9-456DF7F8823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7271D59-4891-4D27-928A-DE03C1610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67B-402D-8AD9-456DF7F8823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F3ECDCE-2C01-44AC-95BF-C5A2F82F7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67B-402D-8AD9-456DF7F8823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29B047C-3283-46E5-8C2B-0689BD9A3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67B-402D-8AD9-456DF7F8823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B129E96-F828-47BC-B9EE-81B207927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67B-402D-8AD9-456DF7F8823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2C84D5E-B2AC-4AF8-B0A5-B16D747B9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67B-402D-8AD9-456DF7F8823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07591BF-85ED-4F3D-BE1B-F5648CF65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67B-402D-8AD9-456DF7F8823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AE14390-5183-4A27-AC27-F967D06F4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67B-402D-8AD9-456DF7F8823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CEBA509-3D91-4633-A780-05FCD866D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67B-402D-8AD9-456DF7F8823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D0C65C1-7F27-487B-B452-D6159200D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67B-402D-8AD9-456DF7F8823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9A2DC2F-9717-4915-82B5-5ACF6C8A7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67B-402D-8AD9-456DF7F8823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D7E8FD4-9288-432C-8383-05825187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67B-402D-8AD9-456DF7F8823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D0B4FD5-CF29-4328-BCB5-C20C5150A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67B-402D-8AD9-456DF7F8823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BC3785C-1BA7-48B9-8525-22D6A65F5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67B-402D-8AD9-456DF7F8823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0840C3B-889C-42B0-B198-D3C1FA28D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67B-402D-8AD9-456DF7F8823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7F6747A-C5DE-46EC-8615-1DB49DAF0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67B-402D-8AD9-456DF7F8823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1CCE3D6-4AC9-45CB-B85E-38866A384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67B-402D-8AD9-456DF7F8823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BEC0AE9-C611-40BF-AE47-5330EABB5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67B-402D-8AD9-456DF7F8823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84D2310-785C-4FA9-A11E-2018B538B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67B-402D-8AD9-456DF7F8823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21AFD60-5248-4B50-84FF-7BD9A17B5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67B-402D-8AD9-456DF7F8823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0FC61D1-A5EC-4F6C-BDE2-76159DFF3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67B-402D-8AD9-456DF7F8823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E714E8F-8D23-4ADB-8C99-C099CC036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67B-402D-8AD9-456DF7F8823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26F0542-93D6-401F-9B9F-81CD7468F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67B-402D-8AD9-456DF7F8823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2903269-6EA3-4090-A206-E4EC70D24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67B-402D-8AD9-456DF7F8823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50F7BAD-DF39-4F81-A4A8-F23968E61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67B-402D-8AD9-456DF7F8823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1D7E165-20EE-4455-8310-1B268E3E6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67B-402D-8AD9-456DF7F8823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558D5D2-F48C-4049-8AEA-E52BA13E0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67B-402D-8AD9-456DF7F8823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1303EFA-4A0F-43A2-A5D9-22A0258A1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67B-402D-8AD9-456DF7F8823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A8E2266-8CF1-4709-AFD0-94BD8E26E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67B-402D-8AD9-456DF7F8823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E3E7D06-4E8C-4DFE-AEC6-9F45A766B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67B-402D-8AD9-456DF7F8823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BBEA111-64D3-4668-A543-E04DF2456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67B-402D-8AD9-456DF7F8823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830E523-949E-4474-8F09-E47EFA4D0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67B-402D-8AD9-456DF7F8823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6CD6AE5-66BA-49E0-A808-CC7142F50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67B-402D-8AD9-456DF7F8823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6C7F6F3-5B09-4EE8-8A4D-3E00B37A7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67B-402D-8AD9-456DF7F8823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FD00AA2-267F-47D1-8046-7F4FBFB95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67B-402D-8AD9-456DF7F8823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815FC1B-206C-4F57-8312-6F2AAFAC8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67B-402D-8AD9-456DF7F8823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470725D-BBD1-4726-A18E-542CD220D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67B-402D-8AD9-456DF7F8823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4D0E544-08EF-4CD9-87A5-3D8D7C7FB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67B-402D-8AD9-456DF7F8823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2E5687F-3E59-4E2D-A137-8115E7C00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67B-402D-8AD9-456DF7F8823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480E6FB-C39A-4ADA-8450-5DEF45483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67B-402D-8AD9-456DF7F8823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E8F8076-5708-49DA-99D8-B0D39DD4D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67B-402D-8AD9-456DF7F8823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6041D00-2C9C-4EB8-A6DD-1D901A35A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67B-402D-8AD9-456DF7F8823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4ECB7EC-C7C4-4AF9-9840-28EA31851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67B-402D-8AD9-456DF7F8823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3DB5734-755B-413E-BF07-0F27A90C5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67B-402D-8AD9-456DF7F8823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F09FDF2-AE5E-4ECB-AF51-2FD361824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67B-402D-8AD9-456DF7F8823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D0F9830-BCEF-4901-B80F-3466FDC40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67B-402D-8AD9-456DF7F8823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041122A-1AD7-4F29-ACCC-B3C6AF63F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67B-402D-8AD9-456DF7F8823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67B-402D-8AD9-456DF7F8823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67B-402D-8AD9-456DF7F8823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67B-402D-8AD9-456DF7F8823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67B-402D-8AD9-456DF7F8823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67B-402D-8AD9-456DF7F8823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67B-402D-8AD9-456DF7F8823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67B-402D-8AD9-456DF7F8823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67B-402D-8AD9-456DF7F8823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67B-402D-8AD9-456DF7F8823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67B-402D-8AD9-456DF7F8823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67B-402D-8AD9-456DF7F8823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67B-402D-8AD9-456DF7F8823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67B-402D-8AD9-456DF7F8823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67B-402D-8AD9-456DF7F8823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67B-402D-8AD9-456DF7F8823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67B-402D-8AD9-456DF7F8823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67B-402D-8AD9-456DF7F8823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67B-402D-8AD9-456DF7F8823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67B-402D-8AD9-456DF7F8823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67B-402D-8AD9-456DF7F8823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67B-402D-8AD9-456DF7F8823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67B-402D-8AD9-456DF7F8823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67B-402D-8AD9-456DF7F8823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67B-402D-8AD9-456DF7F8823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67B-402D-8AD9-456DF7F8823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67B-402D-8AD9-456DF7F8823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67B-402D-8AD9-456DF7F8823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67B-402D-8AD9-456DF7F8823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67B-402D-8AD9-456DF7F8823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67B-402D-8AD9-456DF7F8823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67B-402D-8AD9-456DF7F8823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67B-402D-8AD9-456DF7F8823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67B-402D-8AD9-456DF7F8823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67B-402D-8AD9-456DF7F8823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67B-402D-8AD9-456DF7F8823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67B-402D-8AD9-456DF7F8823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67B-402D-8AD9-456DF7F8823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67B-402D-8AD9-456DF7F8823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67B-402D-8AD9-456DF7F8823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67B-402D-8AD9-456DF7F8823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67B-402D-8AD9-456DF7F8823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67B-402D-8AD9-456DF7F8823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67B-402D-8AD9-456DF7F8823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67B-402D-8AD9-456DF7F8823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67B-402D-8AD9-456DF7F8823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67B-402D-8AD9-456DF7F8823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67B-402D-8AD9-456DF7F8823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67B-402D-8AD9-456DF7F8823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67B-402D-8AD9-456DF7F8823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67B-402D-8AD9-456DF7F8823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67B-402D-8AD9-456DF7F8823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67B-402D-8AD9-456DF7F8823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67B-402D-8AD9-456DF7F8823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67B-402D-8AD9-456DF7F8823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67B-402D-8AD9-456DF7F8823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67B-402D-8AD9-456DF7F8823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67B-402D-8AD9-456DF7F8823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67B-402D-8AD9-456DF7F8823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67B-402D-8AD9-456DF7F8823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67B-402D-8AD9-456DF7F8823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67B-402D-8AD9-456DF7F8823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67B-402D-8AD9-456DF7F8823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67B-402D-8AD9-456DF7F8823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67B-402D-8AD9-456DF7F8823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67B-402D-8AD9-456DF7F8823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67B-402D-8AD9-456DF7F8823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67B-402D-8AD9-456DF7F8823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67B-402D-8AD9-456DF7F8823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67B-402D-8AD9-456DF7F8823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67B-402D-8AD9-456DF7F8823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67B-402D-8AD9-456DF7F8823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67B-402D-8AD9-456DF7F8823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67B-402D-8AD9-456DF7F882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61.797901153564453</c:v>
                </c:pt>
                <c:pt idx="1">
                  <c:v>63.332893371582031</c:v>
                </c:pt>
                <c:pt idx="2">
                  <c:v>65.428443908691406</c:v>
                </c:pt>
                <c:pt idx="3">
                  <c:v>67.851043701171875</c:v>
                </c:pt>
                <c:pt idx="4">
                  <c:v>70.612556457519531</c:v>
                </c:pt>
                <c:pt idx="5">
                  <c:v>73.987907409667969</c:v>
                </c:pt>
                <c:pt idx="6">
                  <c:v>78.683509826660156</c:v>
                </c:pt>
                <c:pt idx="7">
                  <c:v>84.044715881347656</c:v>
                </c:pt>
                <c:pt idx="8">
                  <c:v>89.412437438964844</c:v>
                </c:pt>
                <c:pt idx="9">
                  <c:v>94.280593872070313</c:v>
                </c:pt>
                <c:pt idx="10">
                  <c:v>97.541168212890625</c:v>
                </c:pt>
                <c:pt idx="11">
                  <c:v>99.437416076660156</c:v>
                </c:pt>
                <c:pt idx="12">
                  <c:v>100</c:v>
                </c:pt>
                <c:pt idx="13">
                  <c:v>99.320106506347656</c:v>
                </c:pt>
                <c:pt idx="14">
                  <c:v>97.794097900390625</c:v>
                </c:pt>
                <c:pt idx="15">
                  <c:v>95.570053100585938</c:v>
                </c:pt>
                <c:pt idx="16">
                  <c:v>92.846641540527344</c:v>
                </c:pt>
                <c:pt idx="17">
                  <c:v>89.464797973632813</c:v>
                </c:pt>
                <c:pt idx="18">
                  <c:v>85.385406494140625</c:v>
                </c:pt>
                <c:pt idx="19">
                  <c:v>80.338539123535156</c:v>
                </c:pt>
                <c:pt idx="20">
                  <c:v>74.942283630371094</c:v>
                </c:pt>
                <c:pt idx="21">
                  <c:v>69.48309326171875</c:v>
                </c:pt>
                <c:pt idx="22">
                  <c:v>64.349250793457031</c:v>
                </c:pt>
                <c:pt idx="23">
                  <c:v>60.195404052734375</c:v>
                </c:pt>
                <c:pt idx="24">
                  <c:v>56.840854644775391</c:v>
                </c:pt>
                <c:pt idx="25">
                  <c:v>54.112247467041016</c:v>
                </c:pt>
                <c:pt idx="26">
                  <c:v>51.465904235839844</c:v>
                </c:pt>
                <c:pt idx="27">
                  <c:v>49.186477661132813</c:v>
                </c:pt>
                <c:pt idx="28">
                  <c:v>47.285778045654297</c:v>
                </c:pt>
                <c:pt idx="29">
                  <c:v>45.779731750488281</c:v>
                </c:pt>
                <c:pt idx="30">
                  <c:v>44.633968353271484</c:v>
                </c:pt>
                <c:pt idx="31">
                  <c:v>44.064620971679688</c:v>
                </c:pt>
                <c:pt idx="32">
                  <c:v>44.054424285888672</c:v>
                </c:pt>
                <c:pt idx="33">
                  <c:v>44.314113616943359</c:v>
                </c:pt>
                <c:pt idx="34">
                  <c:v>44.399482727050781</c:v>
                </c:pt>
                <c:pt idx="35">
                  <c:v>44.083065032958984</c:v>
                </c:pt>
                <c:pt idx="36">
                  <c:v>43.557445526123047</c:v>
                </c:pt>
                <c:pt idx="37">
                  <c:v>43.096225738525391</c:v>
                </c:pt>
                <c:pt idx="38">
                  <c:v>42.756828308105469</c:v>
                </c:pt>
                <c:pt idx="39">
                  <c:v>42.625911712646484</c:v>
                </c:pt>
                <c:pt idx="40">
                  <c:v>41.823177337646484</c:v>
                </c:pt>
                <c:pt idx="41">
                  <c:v>39.973964691162109</c:v>
                </c:pt>
                <c:pt idx="42">
                  <c:v>37.944164276123047</c:v>
                </c:pt>
                <c:pt idx="43">
                  <c:v>36.476512908935547</c:v>
                </c:pt>
                <c:pt idx="44">
                  <c:v>35.795459747314453</c:v>
                </c:pt>
                <c:pt idx="45">
                  <c:v>35.768085479736328</c:v>
                </c:pt>
                <c:pt idx="46">
                  <c:v>35.989017486572266</c:v>
                </c:pt>
                <c:pt idx="47">
                  <c:v>36.441631317138672</c:v>
                </c:pt>
                <c:pt idx="48">
                  <c:v>37.113285064697266</c:v>
                </c:pt>
                <c:pt idx="49">
                  <c:v>37.978851318359375</c:v>
                </c:pt>
                <c:pt idx="50">
                  <c:v>38.9083251953125</c:v>
                </c:pt>
                <c:pt idx="51">
                  <c:v>39.6573486328125</c:v>
                </c:pt>
                <c:pt idx="52">
                  <c:v>40.535091400146484</c:v>
                </c:pt>
                <c:pt idx="53">
                  <c:v>41.509918212890625</c:v>
                </c:pt>
                <c:pt idx="54">
                  <c:v>42.4296875</c:v>
                </c:pt>
                <c:pt idx="55">
                  <c:v>43.207767486572266</c:v>
                </c:pt>
                <c:pt idx="56">
                  <c:v>44.177257537841797</c:v>
                </c:pt>
                <c:pt idx="57">
                  <c:v>45.246551513671875</c:v>
                </c:pt>
                <c:pt idx="58">
                  <c:v>45.912544250488281</c:v>
                </c:pt>
                <c:pt idx="59">
                  <c:v>46.187240600585938</c:v>
                </c:pt>
                <c:pt idx="60">
                  <c:v>46.251724243164063</c:v>
                </c:pt>
                <c:pt idx="61">
                  <c:v>46.360786437988281</c:v>
                </c:pt>
                <c:pt idx="62">
                  <c:v>46.803672790527344</c:v>
                </c:pt>
                <c:pt idx="63">
                  <c:v>47.636642456054688</c:v>
                </c:pt>
                <c:pt idx="64">
                  <c:v>48.810356140136719</c:v>
                </c:pt>
                <c:pt idx="65">
                  <c:v>50.452873229980469</c:v>
                </c:pt>
                <c:pt idx="66">
                  <c:v>52.132003784179688</c:v>
                </c:pt>
                <c:pt idx="67">
                  <c:v>53.751873016357422</c:v>
                </c:pt>
                <c:pt idx="68">
                  <c:v>55.298080444335938</c:v>
                </c:pt>
                <c:pt idx="69">
                  <c:v>56.385875701904297</c:v>
                </c:pt>
                <c:pt idx="70">
                  <c:v>56.917484283447266</c:v>
                </c:pt>
                <c:pt idx="71">
                  <c:v>57.481418609619141</c:v>
                </c:pt>
                <c:pt idx="72">
                  <c:v>57.838214874267578</c:v>
                </c:pt>
                <c:pt idx="73">
                  <c:v>57.634544372558594</c:v>
                </c:pt>
                <c:pt idx="74">
                  <c:v>57.009647369384766</c:v>
                </c:pt>
                <c:pt idx="75">
                  <c:v>55.741020202636719</c:v>
                </c:pt>
                <c:pt idx="76">
                  <c:v>53.906429290771484</c:v>
                </c:pt>
                <c:pt idx="77">
                  <c:v>51.608749389648438</c:v>
                </c:pt>
                <c:pt idx="78">
                  <c:v>48.720119476318359</c:v>
                </c:pt>
                <c:pt idx="79">
                  <c:v>45.467952728271484</c:v>
                </c:pt>
                <c:pt idx="80">
                  <c:v>42.314739227294922</c:v>
                </c:pt>
                <c:pt idx="81">
                  <c:v>39.3004150390625</c:v>
                </c:pt>
                <c:pt idx="82">
                  <c:v>36.307857513427734</c:v>
                </c:pt>
                <c:pt idx="83">
                  <c:v>33.618198394775391</c:v>
                </c:pt>
                <c:pt idx="84">
                  <c:v>31.232837677001953</c:v>
                </c:pt>
                <c:pt idx="85">
                  <c:v>29.13817024230957</c:v>
                </c:pt>
                <c:pt idx="86">
                  <c:v>27.294178009033203</c:v>
                </c:pt>
                <c:pt idx="87">
                  <c:v>25.706933975219727</c:v>
                </c:pt>
                <c:pt idx="88">
                  <c:v>24.651107788085938</c:v>
                </c:pt>
                <c:pt idx="89">
                  <c:v>23.74571418762207</c:v>
                </c:pt>
                <c:pt idx="90">
                  <c:v>22.961231231689453</c:v>
                </c:pt>
                <c:pt idx="91">
                  <c:v>22.372888565063477</c:v>
                </c:pt>
                <c:pt idx="92">
                  <c:v>21.858457565307617</c:v>
                </c:pt>
                <c:pt idx="93">
                  <c:v>21.285591125488281</c:v>
                </c:pt>
                <c:pt idx="94">
                  <c:v>20.591922760009766</c:v>
                </c:pt>
                <c:pt idx="95">
                  <c:v>19.534887313842773</c:v>
                </c:pt>
                <c:pt idx="96">
                  <c:v>18.481204986572266</c:v>
                </c:pt>
                <c:pt idx="97">
                  <c:v>17.86793327331543</c:v>
                </c:pt>
                <c:pt idx="98">
                  <c:v>17.329587936401367</c:v>
                </c:pt>
                <c:pt idx="99">
                  <c:v>16.496564865112305</c:v>
                </c:pt>
                <c:pt idx="100">
                  <c:v>15.605381011962891</c:v>
                </c:pt>
                <c:pt idx="101">
                  <c:v>14.98900318145752</c:v>
                </c:pt>
                <c:pt idx="102">
                  <c:v>14.023991584777832</c:v>
                </c:pt>
                <c:pt idx="103">
                  <c:v>13.1322021484375</c:v>
                </c:pt>
                <c:pt idx="104">
                  <c:v>12.578988075256348</c:v>
                </c:pt>
                <c:pt idx="105">
                  <c:v>11.718368530273438</c:v>
                </c:pt>
                <c:pt idx="106">
                  <c:v>10.69711971282959</c:v>
                </c:pt>
                <c:pt idx="107">
                  <c:v>10.051716804504395</c:v>
                </c:pt>
                <c:pt idx="108">
                  <c:v>9.3598623275756836</c:v>
                </c:pt>
                <c:pt idx="109">
                  <c:v>8.7497520446777344</c:v>
                </c:pt>
                <c:pt idx="110">
                  <c:v>8.4852523803710938</c:v>
                </c:pt>
                <c:pt idx="111">
                  <c:v>8.0777978897094727</c:v>
                </c:pt>
                <c:pt idx="112">
                  <c:v>7.4671649932861328</c:v>
                </c:pt>
                <c:pt idx="113">
                  <c:v>7.1114110946655273</c:v>
                </c:pt>
                <c:pt idx="114">
                  <c:v>7.2622551918029785</c:v>
                </c:pt>
                <c:pt idx="115">
                  <c:v>7.015869140625</c:v>
                </c:pt>
                <c:pt idx="116">
                  <c:v>6.8032913208007813</c:v>
                </c:pt>
                <c:pt idx="117">
                  <c:v>6.6576972007751465</c:v>
                </c:pt>
                <c:pt idx="118">
                  <c:v>6.5170779228210449</c:v>
                </c:pt>
                <c:pt idx="119">
                  <c:v>6.2991948127746582</c:v>
                </c:pt>
                <c:pt idx="120">
                  <c:v>6.0226287841796875</c:v>
                </c:pt>
                <c:pt idx="121">
                  <c:v>6.3248944282531738</c:v>
                </c:pt>
                <c:pt idx="122">
                  <c:v>6.6024770736694336</c:v>
                </c:pt>
                <c:pt idx="123">
                  <c:v>6.3191499710083008</c:v>
                </c:pt>
                <c:pt idx="124">
                  <c:v>6.0980234146118164</c:v>
                </c:pt>
                <c:pt idx="125">
                  <c:v>6.1479110717773438</c:v>
                </c:pt>
                <c:pt idx="126">
                  <c:v>6.0678987503051758</c:v>
                </c:pt>
                <c:pt idx="127">
                  <c:v>6.0169391632080078</c:v>
                </c:pt>
                <c:pt idx="128">
                  <c:v>5.9048781394958496</c:v>
                </c:pt>
                <c:pt idx="129">
                  <c:v>5.4855217933654785</c:v>
                </c:pt>
                <c:pt idx="130">
                  <c:v>5.1476888656616211</c:v>
                </c:pt>
                <c:pt idx="131">
                  <c:v>5.0638012886047363</c:v>
                </c:pt>
                <c:pt idx="132">
                  <c:v>4.9490737915039063</c:v>
                </c:pt>
                <c:pt idx="133">
                  <c:v>4.7382001876831055</c:v>
                </c:pt>
                <c:pt idx="134">
                  <c:v>4.7988619804382324</c:v>
                </c:pt>
                <c:pt idx="135">
                  <c:v>4.7284150123596191</c:v>
                </c:pt>
                <c:pt idx="136">
                  <c:v>3.0079729557037354</c:v>
                </c:pt>
                <c:pt idx="137">
                  <c:v>1.9999998807907104</c:v>
                </c:pt>
                <c:pt idx="138">
                  <c:v>3.2433645725250244</c:v>
                </c:pt>
                <c:pt idx="139">
                  <c:v>4.0788617134094238</c:v>
                </c:pt>
                <c:pt idx="140">
                  <c:v>4.1433167457580566</c:v>
                </c:pt>
                <c:pt idx="141">
                  <c:v>4.1648111343383789</c:v>
                </c:pt>
                <c:pt idx="142">
                  <c:v>3.9942593574523926</c:v>
                </c:pt>
                <c:pt idx="143">
                  <c:v>4.1427397727966309</c:v>
                </c:pt>
                <c:pt idx="144">
                  <c:v>4.0390067100524902</c:v>
                </c:pt>
                <c:pt idx="145">
                  <c:v>3.8064737319946289</c:v>
                </c:pt>
                <c:pt idx="146">
                  <c:v>3.8348944187164307</c:v>
                </c:pt>
                <c:pt idx="147">
                  <c:v>3.4866445064544678</c:v>
                </c:pt>
                <c:pt idx="148">
                  <c:v>3.6039555072784424</c:v>
                </c:pt>
                <c:pt idx="149">
                  <c:v>3.9841444492340088</c:v>
                </c:pt>
                <c:pt idx="150">
                  <c:v>3.9189746379852295</c:v>
                </c:pt>
                <c:pt idx="151">
                  <c:v>3.8432502746582031</c:v>
                </c:pt>
                <c:pt idx="152">
                  <c:v>3.9707586765289307</c:v>
                </c:pt>
                <c:pt idx="153">
                  <c:v>3.8510563373565674</c:v>
                </c:pt>
                <c:pt idx="154">
                  <c:v>3.7526009082794189</c:v>
                </c:pt>
                <c:pt idx="155">
                  <c:v>3.8878602981567383</c:v>
                </c:pt>
                <c:pt idx="156">
                  <c:v>3.8118884563446045</c:v>
                </c:pt>
                <c:pt idx="157">
                  <c:v>3.7955617904663086</c:v>
                </c:pt>
                <c:pt idx="158">
                  <c:v>3.7271761894226074</c:v>
                </c:pt>
                <c:pt idx="159">
                  <c:v>3.8603742122650146</c:v>
                </c:pt>
                <c:pt idx="160">
                  <c:v>4.1700882911682129</c:v>
                </c:pt>
                <c:pt idx="161">
                  <c:v>3.7828631401062012</c:v>
                </c:pt>
                <c:pt idx="162">
                  <c:v>3.8555090427398682</c:v>
                </c:pt>
                <c:pt idx="163">
                  <c:v>4.1832542419433594</c:v>
                </c:pt>
                <c:pt idx="164">
                  <c:v>4.0353784561157227</c:v>
                </c:pt>
                <c:pt idx="165">
                  <c:v>4.0751509666442871</c:v>
                </c:pt>
                <c:pt idx="166">
                  <c:v>4.2292108535766602</c:v>
                </c:pt>
                <c:pt idx="167">
                  <c:v>4.223383903503418</c:v>
                </c:pt>
                <c:pt idx="168">
                  <c:v>4.0980744361877441</c:v>
                </c:pt>
                <c:pt idx="169">
                  <c:v>4.0434045791625977</c:v>
                </c:pt>
                <c:pt idx="170">
                  <c:v>3.682208776473999</c:v>
                </c:pt>
                <c:pt idx="171">
                  <c:v>3.4631438255310059</c:v>
                </c:pt>
                <c:pt idx="172">
                  <c:v>3.5089633464813232</c:v>
                </c:pt>
                <c:pt idx="173">
                  <c:v>3.3579819202423096</c:v>
                </c:pt>
                <c:pt idx="174">
                  <c:v>3.66522216796875</c:v>
                </c:pt>
                <c:pt idx="175">
                  <c:v>3.6004374027252197</c:v>
                </c:pt>
                <c:pt idx="176">
                  <c:v>3.5096504688262939</c:v>
                </c:pt>
                <c:pt idx="177">
                  <c:v>4.061765193939209</c:v>
                </c:pt>
                <c:pt idx="178">
                  <c:v>4.2173094749450684</c:v>
                </c:pt>
                <c:pt idx="179">
                  <c:v>3.7498247623443604</c:v>
                </c:pt>
                <c:pt idx="180">
                  <c:v>3.1251463890075684</c:v>
                </c:pt>
                <c:pt idx="181">
                  <c:v>3.3956379890441895</c:v>
                </c:pt>
                <c:pt idx="182">
                  <c:v>3.378321647644043</c:v>
                </c:pt>
                <c:pt idx="183">
                  <c:v>3.592768669128418</c:v>
                </c:pt>
                <c:pt idx="184">
                  <c:v>3.7811589241027832</c:v>
                </c:pt>
                <c:pt idx="185">
                  <c:v>3.5445854663848877</c:v>
                </c:pt>
                <c:pt idx="186">
                  <c:v>4.272639274597168</c:v>
                </c:pt>
                <c:pt idx="187">
                  <c:v>4.0602812767028809</c:v>
                </c:pt>
                <c:pt idx="188">
                  <c:v>3.7258293628692627</c:v>
                </c:pt>
                <c:pt idx="189">
                  <c:v>4.1256980895996094</c:v>
                </c:pt>
                <c:pt idx="190">
                  <c:v>4.1733865737915039</c:v>
                </c:pt>
                <c:pt idx="191">
                  <c:v>4.1997461318969727</c:v>
                </c:pt>
                <c:pt idx="192">
                  <c:v>4.1820173263549805</c:v>
                </c:pt>
                <c:pt idx="193">
                  <c:v>4.2282214164733887</c:v>
                </c:pt>
                <c:pt idx="194">
                  <c:v>4.3897027969360352</c:v>
                </c:pt>
                <c:pt idx="195">
                  <c:v>4.3723039627075195</c:v>
                </c:pt>
                <c:pt idx="196">
                  <c:v>4.3218669891357422</c:v>
                </c:pt>
                <c:pt idx="197">
                  <c:v>4.1216025352478027</c:v>
                </c:pt>
                <c:pt idx="198">
                  <c:v>4.2310800552368164</c:v>
                </c:pt>
                <c:pt idx="199">
                  <c:v>4.1921048164367676</c:v>
                </c:pt>
                <c:pt idx="200">
                  <c:v>4.3430862426757813</c:v>
                </c:pt>
                <c:pt idx="201">
                  <c:v>4.1924347877502441</c:v>
                </c:pt>
                <c:pt idx="202">
                  <c:v>3.9503912925720215</c:v>
                </c:pt>
                <c:pt idx="203">
                  <c:v>4.1290788650512695</c:v>
                </c:pt>
                <c:pt idx="204">
                  <c:v>4.1637940406799316</c:v>
                </c:pt>
                <c:pt idx="205">
                  <c:v>3.9411284923553467</c:v>
                </c:pt>
                <c:pt idx="206">
                  <c:v>3.7654368877410889</c:v>
                </c:pt>
                <c:pt idx="207">
                  <c:v>4.1495561599731445</c:v>
                </c:pt>
                <c:pt idx="208">
                  <c:v>3.9038572311401367</c:v>
                </c:pt>
                <c:pt idx="209">
                  <c:v>3.9787294864654541</c:v>
                </c:pt>
                <c:pt idx="210">
                  <c:v>4.1841335296630859</c:v>
                </c:pt>
                <c:pt idx="211">
                  <c:v>3.9827151298522949</c:v>
                </c:pt>
                <c:pt idx="212">
                  <c:v>3.9237296581268311</c:v>
                </c:pt>
                <c:pt idx="213">
                  <c:v>4.0691866874694824</c:v>
                </c:pt>
                <c:pt idx="214">
                  <c:v>3.9705111980438232</c:v>
                </c:pt>
                <c:pt idx="215">
                  <c:v>3.9191670417785645</c:v>
                </c:pt>
                <c:pt idx="216">
                  <c:v>4.4147977828979492</c:v>
                </c:pt>
                <c:pt idx="217">
                  <c:v>4.1526894569396973</c:v>
                </c:pt>
                <c:pt idx="218">
                  <c:v>3.5506048202514648</c:v>
                </c:pt>
                <c:pt idx="219">
                  <c:v>3.0921905040740967</c:v>
                </c:pt>
                <c:pt idx="220">
                  <c:v>3.5247678756713867</c:v>
                </c:pt>
                <c:pt idx="221">
                  <c:v>4.2288260459899902</c:v>
                </c:pt>
                <c:pt idx="222">
                  <c:v>3.815049409866333</c:v>
                </c:pt>
                <c:pt idx="223">
                  <c:v>4.1061005592346191</c:v>
                </c:pt>
                <c:pt idx="224">
                  <c:v>4.0511555671691895</c:v>
                </c:pt>
                <c:pt idx="225">
                  <c:v>4.5029735565185547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56">
                    <c:v>304s</c:v>
                  </c:pt>
                  <c:pt idx="72">
                    <c:v>334</c:v>
                  </c:pt>
                  <c:pt idx="91">
                    <c:v>374s</c:v>
                  </c:pt>
                  <c:pt idx="97">
                    <c:v>386s</c:v>
                  </c:pt>
                  <c:pt idx="114">
                    <c:v>418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8F261BD-A20C-496A-A1C8-D433F3EEF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845-4915-AB0A-E9AE6BE9B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9E373C-E1CA-4491-92B3-84D187B48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45-4915-AB0A-E9AE6BE9B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5AD8B5-378F-4F1F-8FD0-6B690F6E7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45-4915-AB0A-E9AE6BE9B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07EA590-F204-4F4F-9061-F311E7645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45-4915-AB0A-E9AE6BE9B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81EE33-8D01-46F1-9AC9-A25A41E81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45-4915-AB0A-E9AE6BE9B3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5ED3C1-93A6-4543-B1C7-015161632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45-4915-AB0A-E9AE6BE9B32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B719FE6-1D18-4DE8-BE11-C67FAD215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45-4915-AB0A-E9AE6BE9B32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8F7AAA-93C5-4FF8-8AB6-2446DD03C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45-4915-AB0A-E9AE6BE9B32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5CDBEEC-166A-4A84-AECD-C160B1709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45-4915-AB0A-E9AE6BE9B32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89E192-96D9-4D54-806E-5321B6EB9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45-4915-AB0A-E9AE6BE9B32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1F482C5-DDF4-41D5-B84E-BB5C96872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45-4915-AB0A-E9AE6BE9B32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D67FE7E-FCE5-4962-82D7-8BC8C3CC9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45-4915-AB0A-E9AE6BE9B32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EA36C9-A4CA-44C9-8179-3BE76DF8B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45-4915-AB0A-E9AE6BE9B32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FA49B0-E416-441D-ADED-BF3E6015D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45-4915-AB0A-E9AE6BE9B32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3833D10-4FC1-4254-8810-168014234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45-4915-AB0A-E9AE6BE9B32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6F3F55B-4909-4330-9EA5-FDC7E16E9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45-4915-AB0A-E9AE6BE9B32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5482B49-560C-4D8B-8C10-3AEC32647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45-4915-AB0A-E9AE6BE9B32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E3B2D2-2032-4111-A99F-0ED423EA4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45-4915-AB0A-E9AE6BE9B32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7D9E77B-EECB-4AF6-9E6D-28742F336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45-4915-AB0A-E9AE6BE9B32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31C5AA3-1046-426E-A08A-44C51C7DA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45-4915-AB0A-E9AE6BE9B32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E99DAA8-B6C3-493A-86B7-FC105248A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45-4915-AB0A-E9AE6BE9B32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BDC9AB4-A0F1-4880-9504-DA12DCBEA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45-4915-AB0A-E9AE6BE9B32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4F433AD-6E03-415C-85E5-37620B5E3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45-4915-AB0A-E9AE6BE9B32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F873869-6AF7-4CEA-A5EF-E8DEA9875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45-4915-AB0A-E9AE6BE9B32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5CE5A2B-A594-4263-B52B-4A2325EE7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45-4915-AB0A-E9AE6BE9B32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96EFA2A-56F6-4D36-BDC1-59B132D6F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45-4915-AB0A-E9AE6BE9B32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17A6B77-B2AF-4055-9688-F9B5D0382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45-4915-AB0A-E9AE6BE9B32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3F7C2A3-0504-4589-B0EF-D5EDADD0E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45-4915-AB0A-E9AE6BE9B32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91E7DC1-2C28-4612-8B9C-C8F833CD7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45-4915-AB0A-E9AE6BE9B32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C7056B-4EDA-41C0-A1D0-8C597F435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45-4915-AB0A-E9AE6BE9B32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107F17E-C4DC-4E90-8999-5015879DC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45-4915-AB0A-E9AE6BE9B32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7A28492-1B43-4B7B-9CAA-8D6D21B3E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45-4915-AB0A-E9AE6BE9B32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43CFC3F-1444-45EA-9456-9C31BDBD7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45-4915-AB0A-E9AE6BE9B32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E80065F-5264-4DCF-9E33-0998C015B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45-4915-AB0A-E9AE6BE9B32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60A34D1-BFE1-4976-B859-1F504FB5A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45-4915-AB0A-E9AE6BE9B32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77E0534-2D59-4631-922A-C64C9CCCF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45-4915-AB0A-E9AE6BE9B3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64754DA-7967-41F1-8D70-BDF96252A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45-4915-AB0A-E9AE6BE9B32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D1F2565-A1E3-4368-A54B-CE07CFA23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45-4915-AB0A-E9AE6BE9B32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618AB93-F071-4B0F-9FBD-2820ACBEA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45-4915-AB0A-E9AE6BE9B32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B5F4450-7DE3-4406-94A8-F321C3A95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45-4915-AB0A-E9AE6BE9B32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E5D9879-7C49-4ABC-A2B4-572DA2D7E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45-4915-AB0A-E9AE6BE9B32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FDA23C2-A5A2-442F-8C72-195F3CCD7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45-4915-AB0A-E9AE6BE9B32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710AC2D-2AE3-4D61-99AC-405AABB81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45-4915-AB0A-E9AE6BE9B32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A9131BA-F412-4BB1-BC5F-DCB16E379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45-4915-AB0A-E9AE6BE9B32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484D7C6-F5A7-45FA-91A8-E429403F8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45-4915-AB0A-E9AE6BE9B32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A5F8C44-DBFA-4B0B-87A0-B717B4CE3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45-4915-AB0A-E9AE6BE9B32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531C64B-846B-446C-8646-1AC63CD54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45-4915-AB0A-E9AE6BE9B32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049FA22-2D5F-45FD-8845-5BC6817D7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45-4915-AB0A-E9AE6BE9B32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A3403DA-F223-4FED-A7F3-D69E349D2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45-4915-AB0A-E9AE6BE9B32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20502FE-C17C-4D29-B0C4-817DA2939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45-4915-AB0A-E9AE6BE9B32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7DF5C54-957D-44ED-8240-F5E924F1B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45-4915-AB0A-E9AE6BE9B32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B5304C9-548D-462D-A0DD-7170477C0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45-4915-AB0A-E9AE6BE9B32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F7ABE94-A992-4A03-AE4A-1A511EFE5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45-4915-AB0A-E9AE6BE9B32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5CDEBFE-BA49-483C-9C79-56451D3CC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45-4915-AB0A-E9AE6BE9B32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2040126-C590-4616-ADE5-E76CE9B3C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45-4915-AB0A-E9AE6BE9B32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8854280-62F7-4AEF-9F64-F563DCA33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45-4915-AB0A-E9AE6BE9B32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870AA8D-B87E-4BAC-A239-AFEE9BBC5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45-4915-AB0A-E9AE6BE9B32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BCF1F64-EF5D-471A-B7C4-927504FE8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45-4915-AB0A-E9AE6BE9B32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451915B-C2A4-47E9-82F7-CA1497787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45-4915-AB0A-E9AE6BE9B32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37DCE13-AFAF-4655-939F-2B340B92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45-4915-AB0A-E9AE6BE9B32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26959CD-1228-4516-89F7-4A17C98C2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45-4915-AB0A-E9AE6BE9B32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F69830D-3007-4B60-8DAC-6E445D16F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45-4915-AB0A-E9AE6BE9B32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03898BF-6A48-4D30-9A96-FA24606C1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45-4915-AB0A-E9AE6BE9B32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7051854-6048-4153-BE02-B1EE275DE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45-4915-AB0A-E9AE6BE9B32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E63DA41-5E7D-4199-89E7-8F82CF672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45-4915-AB0A-E9AE6BE9B32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D2E791B-5A0F-4EA7-BC35-179D532FA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45-4915-AB0A-E9AE6BE9B32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6FA24FB-C512-4F51-8867-0E2CD0F58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45-4915-AB0A-E9AE6BE9B32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0EE2BD6-71F3-4BA5-857E-2F158880E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45-4915-AB0A-E9AE6BE9B32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1F8EF76-ECC1-4AEA-8CB8-5CA154356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45-4915-AB0A-E9AE6BE9B32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63B8B03-2D8D-4DDA-AEA0-A877D0947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45-4915-AB0A-E9AE6BE9B32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DE1C7FF-E287-4F1E-BC47-637CFB126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45-4915-AB0A-E9AE6BE9B32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8E79359-D4CC-42E0-BA9D-30DC93C14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45-4915-AB0A-E9AE6BE9B32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AA3FDA9-C3AB-4B48-8899-96F570B32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45-4915-AB0A-E9AE6BE9B32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63B624F-3DBA-4BC9-BBBB-90031005B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45-4915-AB0A-E9AE6BE9B32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3F526F4-CEEF-4959-9FFB-7AB0C23DD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45-4915-AB0A-E9AE6BE9B32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F4D51AE-5A51-46A4-B82D-F5E5E143B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45-4915-AB0A-E9AE6BE9B32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863EA8D-ED2F-46AD-B65C-0DA14466B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45-4915-AB0A-E9AE6BE9B32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564274E-2597-4BE2-84BD-72A4A4809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45-4915-AB0A-E9AE6BE9B32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E636604-91AF-4B57-9161-FE4BC4A74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45-4915-AB0A-E9AE6BE9B32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7FF3B9B-8281-416B-850F-D769B9F76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45-4915-AB0A-E9AE6BE9B32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802971D-5D6A-4CEE-A2C9-596593531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45-4915-AB0A-E9AE6BE9B32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9618BE3-7550-4493-B515-6034DBB3E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45-4915-AB0A-E9AE6BE9B32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73DA3EE-DCD9-4B79-B9D8-97547EA2F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45-4915-AB0A-E9AE6BE9B32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EB59C90-653C-49AE-BD48-00329D548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45-4915-AB0A-E9AE6BE9B32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762F55B-0572-424A-A3EB-FCEEFABC7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45-4915-AB0A-E9AE6BE9B32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ADFFA44-6FC6-4418-8146-111A44F45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45-4915-AB0A-E9AE6BE9B32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F4072A4-DE41-4B7B-89AB-177BEF4B4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45-4915-AB0A-E9AE6BE9B32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AD00C37-89B1-4EB7-9029-862CE33FC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45-4915-AB0A-E9AE6BE9B32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79A4307-E950-4616-9FE7-85BE39D09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45-4915-AB0A-E9AE6BE9B32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1841881-AC57-45CF-AE30-5F8A44EBD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45-4915-AB0A-E9AE6BE9B32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6D42AB1-084D-4602-8F03-5EBE977BD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45-4915-AB0A-E9AE6BE9B32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7572E4B-0052-43CD-A2F2-F14E34305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45-4915-AB0A-E9AE6BE9B32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CCBCEC-8603-4551-98DB-8D774FAAC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45-4915-AB0A-E9AE6BE9B32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2139870-58AD-46DB-81F2-B6338CB9F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45-4915-AB0A-E9AE6BE9B32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3EF721A-2AEB-4E54-88F0-0DD859BC1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45-4915-AB0A-E9AE6BE9B32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C7488F4-8A5E-4366-B128-2EDE96C0B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45-4915-AB0A-E9AE6BE9B32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89AD978-71E7-4446-980A-FFC9B7EAE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45-4915-AB0A-E9AE6BE9B32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5C96DC4-F0A2-43A0-AEE6-2D0144D0A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45-4915-AB0A-E9AE6BE9B32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313FA4F-7C09-4097-A072-EE6D97D3D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45-4915-AB0A-E9AE6BE9B32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3AAE68F-10DA-410C-B73B-12359D949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45-4915-AB0A-E9AE6BE9B32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20D72CB-F957-48BA-BCD2-B9FA5765F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845-4915-AB0A-E9AE6BE9B32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69ADD76-94DE-4CB3-8654-AE16D96F1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845-4915-AB0A-E9AE6BE9B32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B73AF09-9B2D-4C18-96B6-E680DCBD8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845-4915-AB0A-E9AE6BE9B32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8C87209-BFE0-4C3C-B034-420AC48DA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845-4915-AB0A-E9AE6BE9B32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B821A63-48B3-4716-873D-E71AAAACB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845-4915-AB0A-E9AE6BE9B32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4AA0930-769D-4FAC-895E-B9092D944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845-4915-AB0A-E9AE6BE9B32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998D502-8D0E-46C1-999A-52EE978DF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845-4915-AB0A-E9AE6BE9B32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6B73529-C429-40C0-918A-468D5495A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845-4915-AB0A-E9AE6BE9B32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52FEA45-2207-4EE4-ABAD-D1B31DD24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845-4915-AB0A-E9AE6BE9B32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A6D50AC-6166-4F0C-AE87-A4E671BF2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845-4915-AB0A-E9AE6BE9B32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39D6ABA-F975-4C80-9E4F-9B4B65418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845-4915-AB0A-E9AE6BE9B32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7858D0A-92F9-4028-B110-5A57959DB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845-4915-AB0A-E9AE6BE9B32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21B5DB9-C9C8-4D0D-B55B-BD2594924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845-4915-AB0A-E9AE6BE9B32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7954ED-141F-441B-8840-CF68695C7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845-4915-AB0A-E9AE6BE9B32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1BB3D49-9D43-4517-BA0F-022753FFA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845-4915-AB0A-E9AE6BE9B32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871B787-3528-4B96-8E77-B354E95BB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845-4915-AB0A-E9AE6BE9B32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CF8C48B-3C70-4E79-8218-A28BBE0C6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845-4915-AB0A-E9AE6BE9B32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0D5CA80-1906-42E0-9C99-AA961FDAC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845-4915-AB0A-E9AE6BE9B32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8DEB16B-878B-4FCB-8C6D-D5DFEE658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845-4915-AB0A-E9AE6BE9B32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D78CBE3-1F95-40A3-8E5E-0FD5B7795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845-4915-AB0A-E9AE6BE9B32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49898A2-00B8-4876-B7C9-D1786CA1A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845-4915-AB0A-E9AE6BE9B32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8C371F2-30C4-4312-B4AA-E3E4E37CC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845-4915-AB0A-E9AE6BE9B32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160C471-932B-4D27-ADCC-AB481F4EF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845-4915-AB0A-E9AE6BE9B32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A8BD199-258F-4D30-9F1B-AAC0C0988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845-4915-AB0A-E9AE6BE9B32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D835B52-5BC7-4C43-B1B6-666B932DC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845-4915-AB0A-E9AE6BE9B32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6EB904E-A798-4557-8755-0A4AA3C0A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845-4915-AB0A-E9AE6BE9B32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A8C2E4F-D86A-448E-B58E-9B10F42C9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845-4915-AB0A-E9AE6BE9B32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97B7905-53C4-4A2E-A544-D266B8E2B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845-4915-AB0A-E9AE6BE9B32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2B4C88D-ECB6-4220-B062-3F3637F00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845-4915-AB0A-E9AE6BE9B32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EAF67AC-85A0-41B6-A3D5-F32E14385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845-4915-AB0A-E9AE6BE9B32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9002079-0140-4F2F-B6FE-1EFC30EDA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845-4915-AB0A-E9AE6BE9B32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B673398-C8A6-4B0D-859F-BBB58414F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845-4915-AB0A-E9AE6BE9B32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2877DE4-32C0-4B6B-AD1B-71850647E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845-4915-AB0A-E9AE6BE9B32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2B1B86B-B56E-41C8-AB6C-72285D09E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845-4915-AB0A-E9AE6BE9B32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51B67AA-EAA6-4968-9843-AE959277B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845-4915-AB0A-E9AE6BE9B32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5F8F487-2864-4829-91BD-937AE0288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845-4915-AB0A-E9AE6BE9B32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2A18015-5077-460B-9965-04A5EB1AA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845-4915-AB0A-E9AE6BE9B32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4270565-142A-4FAA-81E5-A33409328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845-4915-AB0A-E9AE6BE9B32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D375B22-CB28-4F92-B611-17749A142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845-4915-AB0A-E9AE6BE9B32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05D6011-D2C2-4C63-BBC8-D2437DA09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845-4915-AB0A-E9AE6BE9B32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52A9333-1F38-4D03-93FF-EC79BCE2D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845-4915-AB0A-E9AE6BE9B32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A8ED0CF-B3AE-4B67-89CA-D9FA51331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845-4915-AB0A-E9AE6BE9B32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670821B-5844-4AC8-B5F5-62DB2C5AB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845-4915-AB0A-E9AE6BE9B32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B0CB740-D49A-40DA-B648-C1B942FF0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845-4915-AB0A-E9AE6BE9B32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BFECE15-3B93-4C8C-8560-6B5072658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845-4915-AB0A-E9AE6BE9B32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2B42CA4-46E9-47D6-9572-3E60B27BD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845-4915-AB0A-E9AE6BE9B32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F2C37FF-725A-4A4D-BE1D-5F46268CF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845-4915-AB0A-E9AE6BE9B32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ECFDBEA-62AB-40FA-89CE-89C886BB1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845-4915-AB0A-E9AE6BE9B32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A2CC043-4A3C-427E-93E5-9121EE010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845-4915-AB0A-E9AE6BE9B32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0949CF9-710D-4126-BEC0-E3EF15FB2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845-4915-AB0A-E9AE6BE9B32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E6EA0BE-4BB5-4684-8758-9CFF1E8F0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845-4915-AB0A-E9AE6BE9B32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70AF1B2-31E5-4210-86A8-10FA8F69E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845-4915-AB0A-E9AE6BE9B32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F9EC91C-F6E4-4932-8C8E-CC4334032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845-4915-AB0A-E9AE6BE9B32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A1E0F5-EBA9-4F3F-A024-A239B0874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845-4915-AB0A-E9AE6BE9B32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60897EE-4F83-46A7-A4F1-2C3DF391E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845-4915-AB0A-E9AE6BE9B32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65383A3-3C41-47C3-A299-A98738F3F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845-4915-AB0A-E9AE6BE9B32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89578B4-FFA3-4292-93C9-3BE54FCD4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845-4915-AB0A-E9AE6BE9B32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365F8D1-3E0F-4FDD-B792-67D8505DB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845-4915-AB0A-E9AE6BE9B32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7555EFC-78DC-4A95-80AE-74E798F32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845-4915-AB0A-E9AE6BE9B32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B99BFCE-B777-41A3-9F22-ABA8DAAED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845-4915-AB0A-E9AE6BE9B32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7B69071-2F03-48E8-9777-FB5E78707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845-4915-AB0A-E9AE6BE9B32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E8F56F0-E0E6-4782-9A18-11486C5ED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845-4915-AB0A-E9AE6BE9B32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11F01A3-2E91-4509-A6E7-31F36E699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845-4915-AB0A-E9AE6BE9B32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3440AAA-467E-4910-82CA-17733B153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845-4915-AB0A-E9AE6BE9B32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A70E1A2-6C73-4C8B-8E76-D4D9555DB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845-4915-AB0A-E9AE6BE9B32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576DCB3-6FE0-4851-8DB3-D59650251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845-4915-AB0A-E9AE6BE9B32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0932D9B-8290-40D3-8CFC-B01CAC2CB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845-4915-AB0A-E9AE6BE9B32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395EF02-DFC8-44D0-9313-60328954D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845-4915-AB0A-E9AE6BE9B32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9FCE523-8D8C-47C1-A66E-C29D0CB98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845-4915-AB0A-E9AE6BE9B32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518D32D-DE71-47D2-BB99-ADCE9EDFC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845-4915-AB0A-E9AE6BE9B32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C7DA7AF-28C3-440C-9EDC-68BBE9D2C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845-4915-AB0A-E9AE6BE9B32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D2C761E-8ED3-4165-81F3-2783B0DBD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845-4915-AB0A-E9AE6BE9B32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1196640-EA44-4186-B39D-2D9F1C7BB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845-4915-AB0A-E9AE6BE9B32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32344BA-D552-43CE-AC12-173762916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845-4915-AB0A-E9AE6BE9B32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3689384-3D87-45AC-BBBC-2C10B998C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845-4915-AB0A-E9AE6BE9B32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66DE239-F040-4FD0-B37D-CB497ED4E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845-4915-AB0A-E9AE6BE9B32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2FF8A05-101A-4867-9820-938E8FBA7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845-4915-AB0A-E9AE6BE9B32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7B00DEC-C47E-4BD4-8BAA-46174D3BD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845-4915-AB0A-E9AE6BE9B32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7F7C6E2-81B2-457D-A38D-D5042666E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845-4915-AB0A-E9AE6BE9B32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B37CFFE-EB51-4116-90FE-7B9558B8E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845-4915-AB0A-E9AE6BE9B32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7435F88-BFEB-4740-BFE4-9DF0CFF25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845-4915-AB0A-E9AE6BE9B32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62AF1BC-7E73-4CEC-85AB-E6E513D08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845-4915-AB0A-E9AE6BE9B32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1382C20-FF37-4F28-808B-A384C1FB7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845-4915-AB0A-E9AE6BE9B32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813B392-5647-4355-A529-90EB6E39D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845-4915-AB0A-E9AE6BE9B32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3921328-1826-4134-985F-3BCAAD64D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845-4915-AB0A-E9AE6BE9B32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2E66697-51B1-4C79-A646-AB184F89D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845-4915-AB0A-E9AE6BE9B32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9A6AE97-2DF6-44C7-90EC-C4C12B31B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845-4915-AB0A-E9AE6BE9B32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5EA8C36-249A-4D7A-B098-E13356F56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845-4915-AB0A-E9AE6BE9B32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1F5F78B-6D4D-4CB8-8158-A613E1E72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845-4915-AB0A-E9AE6BE9B32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B735734-9E91-498B-A6C0-5FF9B0625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845-4915-AB0A-E9AE6BE9B32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3936BA2-5132-4CF6-B2F2-302994EF2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845-4915-AB0A-E9AE6BE9B32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6CC9CFF-F2DD-425A-86C2-3024FDBAE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845-4915-AB0A-E9AE6BE9B32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210B5D1-E043-4C5B-A00C-F59E41884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845-4915-AB0A-E9AE6BE9B32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E4EF6E8-A812-42A9-BB60-4A9931B97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845-4915-AB0A-E9AE6BE9B32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64E0051-BBDD-482B-AAD1-6DD386D13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845-4915-AB0A-E9AE6BE9B32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F44D9CE-BD13-4619-AF76-383436293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845-4915-AB0A-E9AE6BE9B32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F1CB21C-011B-46C3-B469-D861E394F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845-4915-AB0A-E9AE6BE9B32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6AE054B-6321-4BAE-AA3A-35803B826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845-4915-AB0A-E9AE6BE9B32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EE597A7-C073-43C1-B62E-1544871BC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845-4915-AB0A-E9AE6BE9B32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20763BA-1F90-4CF1-AB14-F1CDF4E1A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845-4915-AB0A-E9AE6BE9B32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F1C2E0D-BB46-41AD-9451-DCB86264A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845-4915-AB0A-E9AE6BE9B32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1A11EF9-6BBF-435D-83CE-99BDA93B2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845-4915-AB0A-E9AE6BE9B32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6560394-9E5C-4F11-BAA5-0A3DC1D2B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845-4915-AB0A-E9AE6BE9B32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D71CF88-8B29-4C27-A01D-A5976B415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845-4915-AB0A-E9AE6BE9B32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B20D7C2-A65B-4FEB-B390-F3DB4A537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845-4915-AB0A-E9AE6BE9B32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50B07AB-2F56-4514-82BD-B1EBB6ACB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845-4915-AB0A-E9AE6BE9B32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DF53D68-FE58-42C2-87DC-7B2B55437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845-4915-AB0A-E9AE6BE9B32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05945DF-2ED3-4FE1-880D-80FF4FF17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845-4915-AB0A-E9AE6BE9B32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0107275-5E71-441C-88C4-EAC3986A3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845-4915-AB0A-E9AE6BE9B32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61EE65A-1B79-4A81-8D93-B12F6F9BB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845-4915-AB0A-E9AE6BE9B32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1AF811A-70E6-4DE1-9E53-0DB62B465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845-4915-AB0A-E9AE6BE9B32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6549C1F-5948-4673-96BB-D5DC55B8D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845-4915-AB0A-E9AE6BE9B32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F998B04-6ADD-4E93-B4D8-24B8BA7BE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845-4915-AB0A-E9AE6BE9B32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AFD1051-E5D2-4AA8-BE75-8CFE6176A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845-4915-AB0A-E9AE6BE9B32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39B2EDD-C3FB-44F2-9733-E68AA7329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845-4915-AB0A-E9AE6BE9B32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8767426-7EE3-45C1-813F-6D4387BCE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845-4915-AB0A-E9AE6BE9B32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FF1ECE0-200E-48BD-89C4-12ABE3C19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845-4915-AB0A-E9AE6BE9B32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1B097E2-3061-4981-B688-778FE16F8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845-4915-AB0A-E9AE6BE9B32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71D2F96-371C-46E8-A0D0-645980C95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845-4915-AB0A-E9AE6BE9B32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2596CBC-731A-449A-BC88-D557E9531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845-4915-AB0A-E9AE6BE9B32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6349CE8-0A49-4135-9E78-228E04AC6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845-4915-AB0A-E9AE6BE9B32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A09546F-AD5A-4381-BFB2-3E0E0A003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845-4915-AB0A-E9AE6BE9B32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6599818-24E6-439B-967A-0428DA9B9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845-4915-AB0A-E9AE6BE9B32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EC87E84-083B-47CF-B307-0BBD0A5C5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845-4915-AB0A-E9AE6BE9B32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93C179E-A40B-4358-9280-1D1838A42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845-4915-AB0A-E9AE6BE9B32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78B4D23-E516-416F-AB82-12F8A59A7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845-4915-AB0A-E9AE6BE9B32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845-4915-AB0A-E9AE6BE9B32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845-4915-AB0A-E9AE6BE9B32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845-4915-AB0A-E9AE6BE9B32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845-4915-AB0A-E9AE6BE9B32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845-4915-AB0A-E9AE6BE9B32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845-4915-AB0A-E9AE6BE9B32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845-4915-AB0A-E9AE6BE9B32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845-4915-AB0A-E9AE6BE9B32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845-4915-AB0A-E9AE6BE9B32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845-4915-AB0A-E9AE6BE9B32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845-4915-AB0A-E9AE6BE9B32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845-4915-AB0A-E9AE6BE9B32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845-4915-AB0A-E9AE6BE9B32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845-4915-AB0A-E9AE6BE9B32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845-4915-AB0A-E9AE6BE9B32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845-4915-AB0A-E9AE6BE9B32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845-4915-AB0A-E9AE6BE9B32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845-4915-AB0A-E9AE6BE9B32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845-4915-AB0A-E9AE6BE9B32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845-4915-AB0A-E9AE6BE9B32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845-4915-AB0A-E9AE6BE9B32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845-4915-AB0A-E9AE6BE9B32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845-4915-AB0A-E9AE6BE9B32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845-4915-AB0A-E9AE6BE9B32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845-4915-AB0A-E9AE6BE9B32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845-4915-AB0A-E9AE6BE9B32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845-4915-AB0A-E9AE6BE9B32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845-4915-AB0A-E9AE6BE9B32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845-4915-AB0A-E9AE6BE9B32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845-4915-AB0A-E9AE6BE9B32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845-4915-AB0A-E9AE6BE9B32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845-4915-AB0A-E9AE6BE9B32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845-4915-AB0A-E9AE6BE9B32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845-4915-AB0A-E9AE6BE9B32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845-4915-AB0A-E9AE6BE9B32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845-4915-AB0A-E9AE6BE9B32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845-4915-AB0A-E9AE6BE9B32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845-4915-AB0A-E9AE6BE9B32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845-4915-AB0A-E9AE6BE9B32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845-4915-AB0A-E9AE6BE9B32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845-4915-AB0A-E9AE6BE9B32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845-4915-AB0A-E9AE6BE9B32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845-4915-AB0A-E9AE6BE9B32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845-4915-AB0A-E9AE6BE9B32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845-4915-AB0A-E9AE6BE9B32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845-4915-AB0A-E9AE6BE9B32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845-4915-AB0A-E9AE6BE9B32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845-4915-AB0A-E9AE6BE9B32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845-4915-AB0A-E9AE6BE9B32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845-4915-AB0A-E9AE6BE9B32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845-4915-AB0A-E9AE6BE9B32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845-4915-AB0A-E9AE6BE9B32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845-4915-AB0A-E9AE6BE9B32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845-4915-AB0A-E9AE6BE9B32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845-4915-AB0A-E9AE6BE9B32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845-4915-AB0A-E9AE6BE9B32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845-4915-AB0A-E9AE6BE9B32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845-4915-AB0A-E9AE6BE9B32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845-4915-AB0A-E9AE6BE9B32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845-4915-AB0A-E9AE6BE9B32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845-4915-AB0A-E9AE6BE9B32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845-4915-AB0A-E9AE6BE9B32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845-4915-AB0A-E9AE6BE9B32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845-4915-AB0A-E9AE6BE9B32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845-4915-AB0A-E9AE6BE9B32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845-4915-AB0A-E9AE6BE9B32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845-4915-AB0A-E9AE6BE9B32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845-4915-AB0A-E9AE6BE9B32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845-4915-AB0A-E9AE6BE9B32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845-4915-AB0A-E9AE6BE9B32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845-4915-AB0A-E9AE6BE9B32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845-4915-AB0A-E9AE6BE9B32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845-4915-AB0A-E9AE6BE9B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72.1497802734375</c:v>
                </c:pt>
                <c:pt idx="1">
                  <c:v>72.809677124023438</c:v>
                </c:pt>
                <c:pt idx="2">
                  <c:v>72.917007446289063</c:v>
                </c:pt>
                <c:pt idx="3">
                  <c:v>73.114997863769531</c:v>
                </c:pt>
                <c:pt idx="4">
                  <c:v>73.777801513671875</c:v>
                </c:pt>
                <c:pt idx="5">
                  <c:v>75.007057189941406</c:v>
                </c:pt>
                <c:pt idx="6">
                  <c:v>77.547836303710938</c:v>
                </c:pt>
                <c:pt idx="7">
                  <c:v>81.241172790527344</c:v>
                </c:pt>
                <c:pt idx="8">
                  <c:v>85.921974182128906</c:v>
                </c:pt>
                <c:pt idx="9">
                  <c:v>91.16558837890625</c:v>
                </c:pt>
                <c:pt idx="10">
                  <c:v>95.615020751953125</c:v>
                </c:pt>
                <c:pt idx="11">
                  <c:v>98.803581237792969</c:v>
                </c:pt>
                <c:pt idx="12">
                  <c:v>100</c:v>
                </c:pt>
                <c:pt idx="13">
                  <c:v>98.845451354980469</c:v>
                </c:pt>
                <c:pt idx="14">
                  <c:v>94.42926025390625</c:v>
                </c:pt>
                <c:pt idx="15">
                  <c:v>86.3985595703125</c:v>
                </c:pt>
                <c:pt idx="16">
                  <c:v>76.217987060546875</c:v>
                </c:pt>
                <c:pt idx="17">
                  <c:v>65.202499389648438</c:v>
                </c:pt>
                <c:pt idx="18">
                  <c:v>54.655574798583984</c:v>
                </c:pt>
                <c:pt idx="19">
                  <c:v>45.038932800292969</c:v>
                </c:pt>
                <c:pt idx="20">
                  <c:v>37.228221893310547</c:v>
                </c:pt>
                <c:pt idx="21">
                  <c:v>31.017129898071289</c:v>
                </c:pt>
                <c:pt idx="22">
                  <c:v>26.327478408813477</c:v>
                </c:pt>
                <c:pt idx="23">
                  <c:v>23.651796340942383</c:v>
                </c:pt>
                <c:pt idx="24">
                  <c:v>22.847484588623047</c:v>
                </c:pt>
                <c:pt idx="25">
                  <c:v>23.581329345703125</c:v>
                </c:pt>
                <c:pt idx="26">
                  <c:v>25.515827178955078</c:v>
                </c:pt>
                <c:pt idx="27">
                  <c:v>28.300848007202148</c:v>
                </c:pt>
                <c:pt idx="28">
                  <c:v>31.785699844360352</c:v>
                </c:pt>
                <c:pt idx="29">
                  <c:v>35.353691101074219</c:v>
                </c:pt>
                <c:pt idx="30">
                  <c:v>39.03814697265625</c:v>
                </c:pt>
                <c:pt idx="31">
                  <c:v>42.457218170166016</c:v>
                </c:pt>
                <c:pt idx="32">
                  <c:v>45.700244903564453</c:v>
                </c:pt>
                <c:pt idx="33">
                  <c:v>48.258907318115234</c:v>
                </c:pt>
                <c:pt idx="34">
                  <c:v>49.50946044921875</c:v>
                </c:pt>
                <c:pt idx="35">
                  <c:v>49.582332611083984</c:v>
                </c:pt>
                <c:pt idx="36">
                  <c:v>48.669422149658203</c:v>
                </c:pt>
                <c:pt idx="37">
                  <c:v>47.200820922851563</c:v>
                </c:pt>
                <c:pt idx="38">
                  <c:v>45.568161010742188</c:v>
                </c:pt>
                <c:pt idx="39">
                  <c:v>43.616008758544922</c:v>
                </c:pt>
                <c:pt idx="40">
                  <c:v>41.389896392822266</c:v>
                </c:pt>
                <c:pt idx="41">
                  <c:v>38.706703186035156</c:v>
                </c:pt>
                <c:pt idx="42">
                  <c:v>35.659553527832031</c:v>
                </c:pt>
                <c:pt idx="43">
                  <c:v>32.536167144775391</c:v>
                </c:pt>
                <c:pt idx="44">
                  <c:v>29.755815505981445</c:v>
                </c:pt>
                <c:pt idx="45">
                  <c:v>27.619123458862305</c:v>
                </c:pt>
                <c:pt idx="46">
                  <c:v>26.170200347900391</c:v>
                </c:pt>
                <c:pt idx="47">
                  <c:v>25.405685424804688</c:v>
                </c:pt>
                <c:pt idx="48">
                  <c:v>25.25611686706543</c:v>
                </c:pt>
                <c:pt idx="49">
                  <c:v>25.563350677490234</c:v>
                </c:pt>
                <c:pt idx="50">
                  <c:v>26.045101165771484</c:v>
                </c:pt>
                <c:pt idx="51">
                  <c:v>26.537445068359375</c:v>
                </c:pt>
                <c:pt idx="52">
                  <c:v>27.186128616333008</c:v>
                </c:pt>
                <c:pt idx="53">
                  <c:v>28.099763870239258</c:v>
                </c:pt>
                <c:pt idx="54">
                  <c:v>29.017839431762695</c:v>
                </c:pt>
                <c:pt idx="55">
                  <c:v>29.734491348266602</c:v>
                </c:pt>
                <c:pt idx="56">
                  <c:v>30.162242889404297</c:v>
                </c:pt>
                <c:pt idx="57">
                  <c:v>30.252878189086914</c:v>
                </c:pt>
                <c:pt idx="58">
                  <c:v>30.138729095458984</c:v>
                </c:pt>
                <c:pt idx="59">
                  <c:v>30.115167617797852</c:v>
                </c:pt>
                <c:pt idx="60">
                  <c:v>30.248514175415039</c:v>
                </c:pt>
                <c:pt idx="61">
                  <c:v>30.393196105957031</c:v>
                </c:pt>
                <c:pt idx="62">
                  <c:v>30.555408477783203</c:v>
                </c:pt>
                <c:pt idx="63">
                  <c:v>30.648387908935547</c:v>
                </c:pt>
                <c:pt idx="64">
                  <c:v>30.747566223144531</c:v>
                </c:pt>
                <c:pt idx="65">
                  <c:v>30.921466827392578</c:v>
                </c:pt>
                <c:pt idx="66">
                  <c:v>31.26045036315918</c:v>
                </c:pt>
                <c:pt idx="67">
                  <c:v>31.613525390625</c:v>
                </c:pt>
                <c:pt idx="68">
                  <c:v>32.123725891113281</c:v>
                </c:pt>
                <c:pt idx="69">
                  <c:v>32.8126220703125</c:v>
                </c:pt>
                <c:pt idx="70">
                  <c:v>33.517738342285156</c:v>
                </c:pt>
                <c:pt idx="71">
                  <c:v>34.315265655517578</c:v>
                </c:pt>
                <c:pt idx="72">
                  <c:v>35.19757080078125</c:v>
                </c:pt>
                <c:pt idx="73">
                  <c:v>36.141613006591797</c:v>
                </c:pt>
                <c:pt idx="74">
                  <c:v>37.113918304443359</c:v>
                </c:pt>
                <c:pt idx="75">
                  <c:v>37.918937683105469</c:v>
                </c:pt>
                <c:pt idx="76">
                  <c:v>38.727458953857422</c:v>
                </c:pt>
                <c:pt idx="77">
                  <c:v>39.470001220703125</c:v>
                </c:pt>
                <c:pt idx="78">
                  <c:v>40.085391998291016</c:v>
                </c:pt>
                <c:pt idx="79">
                  <c:v>40.627494812011719</c:v>
                </c:pt>
                <c:pt idx="80">
                  <c:v>40.993507385253906</c:v>
                </c:pt>
                <c:pt idx="81">
                  <c:v>41.298336029052734</c:v>
                </c:pt>
                <c:pt idx="82">
                  <c:v>41.483985900878906</c:v>
                </c:pt>
                <c:pt idx="83">
                  <c:v>41.751483917236328</c:v>
                </c:pt>
                <c:pt idx="84">
                  <c:v>42.111713409423828</c:v>
                </c:pt>
                <c:pt idx="85">
                  <c:v>42.502674102783203</c:v>
                </c:pt>
                <c:pt idx="86">
                  <c:v>43.080039978027344</c:v>
                </c:pt>
                <c:pt idx="87">
                  <c:v>43.793731689453125</c:v>
                </c:pt>
                <c:pt idx="88">
                  <c:v>44.384082794189453</c:v>
                </c:pt>
                <c:pt idx="89">
                  <c:v>45.087364196777344</c:v>
                </c:pt>
                <c:pt idx="90">
                  <c:v>45.895931243896484</c:v>
                </c:pt>
                <c:pt idx="91">
                  <c:v>46.588096618652344</c:v>
                </c:pt>
                <c:pt idx="92">
                  <c:v>46.983451843261719</c:v>
                </c:pt>
                <c:pt idx="93">
                  <c:v>47.369773864746094</c:v>
                </c:pt>
                <c:pt idx="94">
                  <c:v>47.63848876953125</c:v>
                </c:pt>
                <c:pt idx="95">
                  <c:v>47.564151763916016</c:v>
                </c:pt>
                <c:pt idx="96">
                  <c:v>47.510475158691406</c:v>
                </c:pt>
                <c:pt idx="97">
                  <c:v>47.334232330322266</c:v>
                </c:pt>
                <c:pt idx="98">
                  <c:v>47.026580810546875</c:v>
                </c:pt>
                <c:pt idx="99">
                  <c:v>46.2884521484375</c:v>
                </c:pt>
                <c:pt idx="100">
                  <c:v>45.164802551269531</c:v>
                </c:pt>
                <c:pt idx="101">
                  <c:v>43.9752197265625</c:v>
                </c:pt>
                <c:pt idx="102">
                  <c:v>42.350868225097656</c:v>
                </c:pt>
                <c:pt idx="103">
                  <c:v>40.412193298339844</c:v>
                </c:pt>
                <c:pt idx="104">
                  <c:v>38.288837432861328</c:v>
                </c:pt>
                <c:pt idx="105">
                  <c:v>35.905414581298828</c:v>
                </c:pt>
                <c:pt idx="106">
                  <c:v>33.253959655761719</c:v>
                </c:pt>
                <c:pt idx="107">
                  <c:v>30.427736282348633</c:v>
                </c:pt>
                <c:pt idx="108">
                  <c:v>27.74530029296875</c:v>
                </c:pt>
                <c:pt idx="109">
                  <c:v>24.895223617553711</c:v>
                </c:pt>
                <c:pt idx="110">
                  <c:v>22.057205200195313</c:v>
                </c:pt>
                <c:pt idx="111">
                  <c:v>19.578878402709961</c:v>
                </c:pt>
                <c:pt idx="112">
                  <c:v>17.204153060913086</c:v>
                </c:pt>
                <c:pt idx="113">
                  <c:v>15.037053108215332</c:v>
                </c:pt>
                <c:pt idx="114">
                  <c:v>12.984719276428223</c:v>
                </c:pt>
                <c:pt idx="115">
                  <c:v>11.192990303039551</c:v>
                </c:pt>
                <c:pt idx="116">
                  <c:v>9.8733901977539063</c:v>
                </c:pt>
                <c:pt idx="117">
                  <c:v>8.6725826263427734</c:v>
                </c:pt>
                <c:pt idx="118">
                  <c:v>7.6647491455078125</c:v>
                </c:pt>
                <c:pt idx="119">
                  <c:v>6.7608742713928223</c:v>
                </c:pt>
                <c:pt idx="120">
                  <c:v>5.9553141593933105</c:v>
                </c:pt>
                <c:pt idx="121">
                  <c:v>5.5525264739990234</c:v>
                </c:pt>
                <c:pt idx="122">
                  <c:v>5.2852602005004883</c:v>
                </c:pt>
                <c:pt idx="123">
                  <c:v>4.8291826248168945</c:v>
                </c:pt>
                <c:pt idx="124">
                  <c:v>4.5465283393859863</c:v>
                </c:pt>
                <c:pt idx="125">
                  <c:v>4.3578090667724609</c:v>
                </c:pt>
                <c:pt idx="126">
                  <c:v>4.2079935073852539</c:v>
                </c:pt>
                <c:pt idx="127">
                  <c:v>4.1440024375915527</c:v>
                </c:pt>
                <c:pt idx="128">
                  <c:v>4.0913448333740234</c:v>
                </c:pt>
                <c:pt idx="129">
                  <c:v>4.1978936195373535</c:v>
                </c:pt>
                <c:pt idx="130">
                  <c:v>4.3490815162658691</c:v>
                </c:pt>
                <c:pt idx="131">
                  <c:v>4.337007999420166</c:v>
                </c:pt>
                <c:pt idx="132">
                  <c:v>4.2070064544677734</c:v>
                </c:pt>
                <c:pt idx="133">
                  <c:v>4.2981510162353516</c:v>
                </c:pt>
                <c:pt idx="134">
                  <c:v>4.4981265068054199</c:v>
                </c:pt>
                <c:pt idx="135">
                  <c:v>4.3130002021789551</c:v>
                </c:pt>
                <c:pt idx="136">
                  <c:v>2.7791774272918701</c:v>
                </c:pt>
                <c:pt idx="137">
                  <c:v>1.9999998807907104</c:v>
                </c:pt>
                <c:pt idx="138">
                  <c:v>3.244969367980957</c:v>
                </c:pt>
                <c:pt idx="139">
                  <c:v>4.1875934600830078</c:v>
                </c:pt>
                <c:pt idx="140">
                  <c:v>4.2571353912353516</c:v>
                </c:pt>
                <c:pt idx="141">
                  <c:v>4.3495750427246094</c:v>
                </c:pt>
                <c:pt idx="142">
                  <c:v>4.3654265403747559</c:v>
                </c:pt>
                <c:pt idx="143">
                  <c:v>4.3556656837463379</c:v>
                </c:pt>
                <c:pt idx="144">
                  <c:v>4.3094844818115234</c:v>
                </c:pt>
                <c:pt idx="145">
                  <c:v>4.2827162742614746</c:v>
                </c:pt>
                <c:pt idx="146">
                  <c:v>4.3040103912353516</c:v>
                </c:pt>
                <c:pt idx="147">
                  <c:v>4.1343498229980469</c:v>
                </c:pt>
                <c:pt idx="148">
                  <c:v>4.352874755859375</c:v>
                </c:pt>
                <c:pt idx="149">
                  <c:v>4.5406689643859863</c:v>
                </c:pt>
                <c:pt idx="150">
                  <c:v>4.2913975715637207</c:v>
                </c:pt>
                <c:pt idx="151">
                  <c:v>4.4310207366943359</c:v>
                </c:pt>
                <c:pt idx="152">
                  <c:v>4.4943642616271973</c:v>
                </c:pt>
                <c:pt idx="153">
                  <c:v>4.314110279083252</c:v>
                </c:pt>
                <c:pt idx="154">
                  <c:v>4.3739686012268066</c:v>
                </c:pt>
                <c:pt idx="155">
                  <c:v>4.5342698097229004</c:v>
                </c:pt>
                <c:pt idx="156">
                  <c:v>4.4310979843139648</c:v>
                </c:pt>
                <c:pt idx="157">
                  <c:v>4.2198352813720703</c:v>
                </c:pt>
                <c:pt idx="158">
                  <c:v>4.2230892181396484</c:v>
                </c:pt>
                <c:pt idx="159">
                  <c:v>4.5525417327880859</c:v>
                </c:pt>
                <c:pt idx="160">
                  <c:v>4.7224493026733398</c:v>
                </c:pt>
                <c:pt idx="161">
                  <c:v>4.5003776550292969</c:v>
                </c:pt>
                <c:pt idx="162">
                  <c:v>4.2788457870483398</c:v>
                </c:pt>
                <c:pt idx="163">
                  <c:v>4.3694815635681152</c:v>
                </c:pt>
                <c:pt idx="164">
                  <c:v>4.3482027053833008</c:v>
                </c:pt>
                <c:pt idx="165">
                  <c:v>4.2127423286437988</c:v>
                </c:pt>
                <c:pt idx="166">
                  <c:v>4.188086986541748</c:v>
                </c:pt>
                <c:pt idx="167">
                  <c:v>4.1699380874633789</c:v>
                </c:pt>
                <c:pt idx="168">
                  <c:v>4.3274788856506348</c:v>
                </c:pt>
                <c:pt idx="169">
                  <c:v>4.4084773063659668</c:v>
                </c:pt>
                <c:pt idx="170">
                  <c:v>4.4201502799987793</c:v>
                </c:pt>
                <c:pt idx="171">
                  <c:v>4.4040212631225586</c:v>
                </c:pt>
                <c:pt idx="172">
                  <c:v>4.3880620002746582</c:v>
                </c:pt>
                <c:pt idx="173">
                  <c:v>4.4289546012878418</c:v>
                </c:pt>
                <c:pt idx="174">
                  <c:v>4.4894604682922363</c:v>
                </c:pt>
                <c:pt idx="175">
                  <c:v>4.331148624420166</c:v>
                </c:pt>
                <c:pt idx="176">
                  <c:v>4.1818881034851074</c:v>
                </c:pt>
                <c:pt idx="177">
                  <c:v>4.181117057800293</c:v>
                </c:pt>
                <c:pt idx="178">
                  <c:v>4.2705655097961426</c:v>
                </c:pt>
                <c:pt idx="179">
                  <c:v>4.5306000709533691</c:v>
                </c:pt>
                <c:pt idx="180">
                  <c:v>4.8314805030822754</c:v>
                </c:pt>
                <c:pt idx="181">
                  <c:v>4.8086438179016113</c:v>
                </c:pt>
                <c:pt idx="182">
                  <c:v>4.5433053970336914</c:v>
                </c:pt>
                <c:pt idx="183">
                  <c:v>4.3822798728942871</c:v>
                </c:pt>
                <c:pt idx="184">
                  <c:v>4.4247140884399414</c:v>
                </c:pt>
                <c:pt idx="185">
                  <c:v>4.486330509185791</c:v>
                </c:pt>
                <c:pt idx="186">
                  <c:v>4.5671286582946777</c:v>
                </c:pt>
                <c:pt idx="187">
                  <c:v>4.5018734931945801</c:v>
                </c:pt>
                <c:pt idx="188">
                  <c:v>4.5681924819946289</c:v>
                </c:pt>
                <c:pt idx="189">
                  <c:v>4.649083137512207</c:v>
                </c:pt>
                <c:pt idx="190">
                  <c:v>4.5896410942077637</c:v>
                </c:pt>
                <c:pt idx="191">
                  <c:v>4.6569623947143555</c:v>
                </c:pt>
                <c:pt idx="192">
                  <c:v>4.6152682304382324</c:v>
                </c:pt>
                <c:pt idx="193">
                  <c:v>4.5905661582946777</c:v>
                </c:pt>
                <c:pt idx="194">
                  <c:v>4.5283021926879883</c:v>
                </c:pt>
                <c:pt idx="195">
                  <c:v>4.482722282409668</c:v>
                </c:pt>
                <c:pt idx="196">
                  <c:v>4.6161007881164551</c:v>
                </c:pt>
                <c:pt idx="197">
                  <c:v>4.721832275390625</c:v>
                </c:pt>
                <c:pt idx="198">
                  <c:v>4.8773531913757324</c:v>
                </c:pt>
                <c:pt idx="199">
                  <c:v>4.7627401351928711</c:v>
                </c:pt>
                <c:pt idx="200">
                  <c:v>4.6377034187316895</c:v>
                </c:pt>
                <c:pt idx="201">
                  <c:v>4.5836739540100098</c:v>
                </c:pt>
                <c:pt idx="202">
                  <c:v>4.7629251480102539</c:v>
                </c:pt>
                <c:pt idx="203">
                  <c:v>4.5989079475402832</c:v>
                </c:pt>
                <c:pt idx="204">
                  <c:v>4.6414198875427246</c:v>
                </c:pt>
                <c:pt idx="205">
                  <c:v>4.7779746055603027</c:v>
                </c:pt>
                <c:pt idx="206">
                  <c:v>4.6114287376403809</c:v>
                </c:pt>
                <c:pt idx="207">
                  <c:v>4.697638988494873</c:v>
                </c:pt>
                <c:pt idx="208">
                  <c:v>4.6621279716491699</c:v>
                </c:pt>
                <c:pt idx="209">
                  <c:v>4.8288745880126953</c:v>
                </c:pt>
                <c:pt idx="210">
                  <c:v>4.6403403282165527</c:v>
                </c:pt>
                <c:pt idx="211">
                  <c:v>4.6290068626403809</c:v>
                </c:pt>
                <c:pt idx="212">
                  <c:v>4.7360796928405762</c:v>
                </c:pt>
                <c:pt idx="213">
                  <c:v>4.8745160102844238</c:v>
                </c:pt>
                <c:pt idx="214">
                  <c:v>4.8368773460388184</c:v>
                </c:pt>
                <c:pt idx="215">
                  <c:v>4.6653971672058105</c:v>
                </c:pt>
                <c:pt idx="216">
                  <c:v>4.7200746536254883</c:v>
                </c:pt>
                <c:pt idx="217">
                  <c:v>4.6337251663208008</c:v>
                </c:pt>
                <c:pt idx="218">
                  <c:v>4.680816650390625</c:v>
                </c:pt>
                <c:pt idx="219">
                  <c:v>4.6520280838012695</c:v>
                </c:pt>
                <c:pt idx="220">
                  <c:v>4.590057373046875</c:v>
                </c:pt>
                <c:pt idx="221">
                  <c:v>4.7551074028015137</c:v>
                </c:pt>
                <c:pt idx="222">
                  <c:v>4.2883443832397461</c:v>
                </c:pt>
                <c:pt idx="223">
                  <c:v>4.9198184013366699</c:v>
                </c:pt>
                <c:pt idx="224">
                  <c:v>5.3432841300964355</c:v>
                </c:pt>
                <c:pt idx="225">
                  <c:v>5.1251134872436523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2">
                    <c:v>214</c:v>
                  </c:pt>
                  <c:pt idx="35">
                    <c:v>260</c:v>
                  </c:pt>
                  <c:pt idx="57">
                    <c:v>304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181092-21AA-4C52-B728-9FD87450C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593-4792-906C-7D06649826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F64BA8-C7FD-4F13-8998-E71F5A057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593-4792-906C-7D06649826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28CA627-8AEA-4780-8E51-4AD196B8E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593-4792-906C-7D06649826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7AD972-50AD-4AE2-B76E-0BAC9CDFB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593-4792-906C-7D06649826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F3470DA-073F-4D38-836C-DBF798070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593-4792-906C-7D06649826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F88768-E3B6-4350-9BAC-E251D79FB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593-4792-906C-7D06649826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A847BC9-5A49-4A40-A853-EA63FA037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593-4792-906C-7D06649826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E4C1E3-03E1-435C-91A6-09FAA0020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593-4792-906C-7D06649826A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12815A-731A-4002-B31D-0B031B566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593-4792-906C-7D06649826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D05E03-27E1-466A-8062-00BE349B0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593-4792-906C-7D06649826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8FCD4DE-7DB6-4F70-A33E-1BA871613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593-4792-906C-7D06649826A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1DA6465-07B9-440E-9145-A59C72DF6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593-4792-906C-7D06649826A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C07799-04F5-4921-BCBE-5E924E4EF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593-4792-906C-7D06649826A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AD5FBA1-30DD-4EFA-9962-C645FCCBE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593-4792-906C-7D06649826A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210E91-7591-4B50-916C-542F8FAF0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593-4792-906C-7D06649826A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F5128A8-CBAE-4C51-955F-459E22B79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593-4792-906C-7D06649826A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AF0A5C0-93BE-4764-BF0C-D24530C14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593-4792-906C-7D06649826A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BD4C16E-DC70-4248-A2EE-C20C19848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593-4792-906C-7D06649826A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6DF332-2E5E-4293-86BE-BB5AFA241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593-4792-906C-7D06649826A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DEF0964-8F0E-41FF-A5A1-D7B1F24FE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593-4792-906C-7D06649826A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1952D81-F443-4734-9D05-6A83E14D8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593-4792-906C-7D06649826A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E0B811E-6A86-4F53-B511-9300BF7A9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593-4792-906C-7D06649826A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C6910A2-0263-43BB-87AD-AFCB10A62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593-4792-906C-7D06649826A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C2C566-3A81-4C44-ADA7-821FA43C5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593-4792-906C-7D06649826A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0345D92-E89D-4F02-BD7C-396A7DE7D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593-4792-906C-7D06649826A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93D4966-8CBC-4439-9C54-EC8F8A3BF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593-4792-906C-7D06649826A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C29516E-6170-4488-9F8E-A44F90E8B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593-4792-906C-7D06649826A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2ED8460-74A3-415E-8F78-1DAE79146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593-4792-906C-7D06649826A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74FC7B2-11C1-4BC5-9CD5-C4422477A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593-4792-906C-7D06649826A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B5750E4-9FF0-48C7-B0B8-C2C3A1F7C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593-4792-906C-7D06649826A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5C0F6E-72C2-4849-84E1-FFFBA2137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593-4792-906C-7D06649826A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4A9DE3E-86BB-4DD6-BF02-23D58B536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593-4792-906C-7D06649826A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25DF167-19E2-4583-85FE-4EF231535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593-4792-906C-7D06649826A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4B8F91D-01C8-4A62-A05A-699230029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593-4792-906C-7D06649826A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B32E204-93D2-47A4-995E-1334F5496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593-4792-906C-7D06649826A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C9E26E4-77F5-4B73-9F94-196399DED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593-4792-906C-7D06649826A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7D9CE7F-45CB-45BC-942B-098FFC8F2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593-4792-906C-7D06649826A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FCFAC9A-93E7-4FA9-B354-675F48A9C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593-4792-906C-7D06649826A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1408931-4537-403E-9BD7-6EA5BCE5F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593-4792-906C-7D06649826A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1F50B73-CAD3-4D67-8C4C-BC36E8235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593-4792-906C-7D06649826A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072BC85-A85C-49D9-A676-F54C0B85D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593-4792-906C-7D06649826A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866BBD0-13A1-4E5F-9C84-E25CF1AC2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593-4792-906C-7D06649826A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5E7FBC6-2C8E-4CC7-AD27-AF292B4CE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593-4792-906C-7D06649826A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0E3904E-8D9B-404C-9295-2C6045532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593-4792-906C-7D06649826A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8962C6A-C6CB-407F-BB2D-3084022E9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593-4792-906C-7D06649826A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02CB10E-5C72-47AA-960E-62C302631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593-4792-906C-7D06649826A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87C1747-A3EA-478B-9B53-901655DDB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593-4792-906C-7D06649826A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5A38DD0-8FDB-4AF7-9B18-2FCA559E8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593-4792-906C-7D06649826A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ECA4051-E6FD-4794-8850-5D311B927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593-4792-906C-7D06649826A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C748794-DE7B-445D-B573-22C06A4E1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593-4792-906C-7D06649826A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9F787EB-72EC-4800-9430-11DDA0898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593-4792-906C-7D06649826A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0CD1B95-A707-4F1B-9A62-2BAC177EE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593-4792-906C-7D06649826A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DFF3695-9EC1-4CBB-83FF-D457F43B6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593-4792-906C-7D06649826A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2B53445-53C2-4480-9650-B590B67E7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593-4792-906C-7D06649826A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D94880D-DB8D-475F-93CC-DD7CEFB3A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593-4792-906C-7D06649826A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9FA966B-CEA0-4B34-A452-5F3257A86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593-4792-906C-7D06649826A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29A61F6-9E49-4811-91F8-0D6910F9D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593-4792-906C-7D06649826A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3EC8F73-B8C7-4F25-9FFD-BFF9AE3F6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593-4792-906C-7D06649826A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F202B05-CC9A-40C1-8CF6-CA2A10C02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593-4792-906C-7D06649826A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2657607-501D-4526-9A38-E6589AFD2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593-4792-906C-7D06649826A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3A0B8D5-AB82-4E70-847F-407C76AF2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593-4792-906C-7D06649826A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D72BEC8-EDD2-4680-9CE1-573F98429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593-4792-906C-7D06649826A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69D7A11-92FF-4B3E-B981-0F252F7FB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593-4792-906C-7D06649826A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BBD67D1-B792-4244-93A8-F2518448D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593-4792-906C-7D06649826A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F281E17-4465-4D46-B570-BFAFFE469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593-4792-906C-7D06649826A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61FE1DC-E2C0-4F03-981C-23CB3AE30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593-4792-906C-7D06649826A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9FAA72D-AE17-4BD7-A5FA-5FBFC6CAC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593-4792-906C-7D06649826A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3A70E9-456C-45BF-8BCC-4B429FC1A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593-4792-906C-7D06649826A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6E7F590-89C6-421A-A201-39B04F1B6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593-4792-906C-7D06649826A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AFDEF8C-3471-41D2-9534-36C63D29D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593-4792-906C-7D06649826A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650CFC4-7CD5-4E85-AE22-69FF1EEC1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593-4792-906C-7D06649826A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3D20671-463E-4F18-A3C8-55C455991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593-4792-906C-7D06649826A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AE1CC50-B284-426A-B579-725A9C0BD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593-4792-906C-7D06649826A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6E4A566-28B7-4D66-98D0-51087963A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593-4792-906C-7D06649826A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354B4F3-DC29-4860-A8CF-83BA1DACC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593-4792-906C-7D06649826A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B3C541A-60C3-4B8B-8CF1-27BC5ED78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593-4792-906C-7D06649826A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1AF964-C1C2-4A24-99A2-CF48E0812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593-4792-906C-7D06649826A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13F5063-76C5-4644-BF63-D5F7D012A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593-4792-906C-7D06649826A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65C19C1-0C52-4088-9DEC-A6D2605C4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593-4792-906C-7D06649826A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FBC612E-C6BA-4150-9930-A15012E6E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593-4792-906C-7D06649826A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86D8033-009A-4B1F-80BD-75CDA7082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593-4792-906C-7D06649826A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18AB5A3-E58B-4569-826A-40A4CC20E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593-4792-906C-7D06649826A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582B867-5E22-48C8-99C8-AE80B14EA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593-4792-906C-7D06649826A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B642038-F8B4-4E8C-8651-87443702E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593-4792-906C-7D06649826A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BA7C6E0-D6E4-4D5D-BE0A-6AD0DF508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593-4792-906C-7D06649826A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631C818-BE1B-4301-A5E9-127DE2BE0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593-4792-906C-7D06649826A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B724136-0B0E-4950-A9F9-F64F2E750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593-4792-906C-7D06649826A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645398E-2C1A-4C04-8048-E42418A31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593-4792-906C-7D06649826A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2A6C88C-8528-4849-94D2-15088BC15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593-4792-906C-7D06649826A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4747E0-8604-4C42-A7D8-FB8D8CEF5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593-4792-906C-7D06649826A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74FCF9E-EA7D-47E5-B674-1443D3222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593-4792-906C-7D06649826A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8BC52FF-FA62-42E2-BF32-29857C969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593-4792-906C-7D06649826A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87F263E-A933-49B2-A16D-FB9E42ADC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593-4792-906C-7D06649826A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3897184-3E54-49B5-91C9-91FEEA79D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593-4792-906C-7D06649826A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978042B-7B54-40C0-B5FB-002CBEFF0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593-4792-906C-7D06649826A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9653E05-7F9B-4BBD-9FAB-2133176A3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593-4792-906C-7D06649826A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F963AB1-1006-4109-A570-033C653CC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593-4792-906C-7D06649826A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1752B0F-4318-4871-81A9-2790830F2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593-4792-906C-7D06649826A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DCCA1A3-FA75-4927-8EC4-81F0900B5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593-4792-906C-7D06649826A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A968C9A-A776-477F-BDE6-80D815B78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593-4792-906C-7D06649826A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AEB9CD9-1794-4E0C-9428-59B2C1C64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593-4792-906C-7D06649826A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17AFDE3-AFAF-4ABE-8481-C7CEE05BE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593-4792-906C-7D06649826A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E1BC090-ECF9-427A-80CC-B9101FD71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593-4792-906C-7D06649826A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F60CEC3-460C-4C71-A2FA-B813E4E3F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593-4792-906C-7D06649826A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75FD7E2-08FB-466F-870A-6185C29FF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593-4792-906C-7D06649826A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131D11F-639F-47C2-BC2F-7CF994A5F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593-4792-906C-7D06649826A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B3D46A-09F7-4752-BA81-C4D4D9652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593-4792-906C-7D06649826A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89F3B23-0CE5-47AD-8BC7-F24FCD1CE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593-4792-906C-7D06649826A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330CB11-00D7-4EBF-BAD5-0C08B4E3B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593-4792-906C-7D06649826A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67CF84A-45A7-46DC-AE0C-522FDAA29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593-4792-906C-7D06649826A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7025385-FA1A-4873-A48B-16C70D33E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593-4792-906C-7D06649826A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6BCDF9D-5672-451D-96A6-F8C0BDF62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593-4792-906C-7D06649826A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F9C6771-1484-42CC-88E3-45D401394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593-4792-906C-7D06649826A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D927802-6095-4472-881F-D1891359B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593-4792-906C-7D06649826A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E36D422-D5F1-4871-ADCD-9C832EA97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593-4792-906C-7D06649826A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93E7F00-B8F9-4618-A6FE-E3BF46476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593-4792-906C-7D06649826A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5D0DA45-0149-499F-8A4B-468E07789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593-4792-906C-7D06649826A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E430548-7AC1-4F6E-9EC2-C18F4C856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593-4792-906C-7D06649826A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4998494-66B7-4AE6-B57E-425311F34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593-4792-906C-7D06649826A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5EA2B55-7AAA-4376-B061-64A181CEB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593-4792-906C-7D06649826A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CE8ADC5-1AD3-495B-A340-8CBFCC4D5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593-4792-906C-7D06649826A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0CA96C4-E2AC-4432-9FCE-8001D772B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593-4792-906C-7D06649826A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A12FC57-6D4F-4124-A2F5-0080B5218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593-4792-906C-7D06649826A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88B553A-BC38-403A-AAE2-2618784EF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593-4792-906C-7D06649826A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E3D6272-1727-4ACC-84B1-1905DA26C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593-4792-906C-7D06649826A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197316A-E9CD-4BC8-A896-9A960E3A6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593-4792-906C-7D06649826A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B4050FD-25CD-44A0-95A0-7B1C02566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593-4792-906C-7D06649826A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731BB80-1E8E-416A-86C8-35CCC608A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593-4792-906C-7D06649826A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DCDD31B-9249-4BC3-AA78-32EF799FB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593-4792-906C-7D06649826A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8A7079C-9D72-4A0B-8240-772B39C2A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593-4792-906C-7D06649826A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C430219-BE88-43BD-A3DF-7B9D5A580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593-4792-906C-7D06649826A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73639D4-A681-4417-AB26-FD81502E7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593-4792-906C-7D06649826A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82B0771-08A4-4FC6-8D9D-D336DAB8D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593-4792-906C-7D06649826A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61821BF-F5FD-4C29-ADE4-D27842481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593-4792-906C-7D06649826A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A55E503-5AA5-4F7A-A677-776058F15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593-4792-906C-7D06649826A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E4CB3C0-5893-43AE-9018-F04BB6217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593-4792-906C-7D06649826A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DB7C61-16E5-43ED-812D-2720FA1E2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593-4792-906C-7D06649826A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EAB26AB-AF51-40EF-B782-66470747E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593-4792-906C-7D06649826A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B76A808-F888-438A-A726-411ECE61E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593-4792-906C-7D06649826A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F2D6AB2-1848-4A9B-9796-2DF8DB37A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593-4792-906C-7D06649826A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EA38454-4558-45F2-BB3D-1C80A5E62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593-4792-906C-7D06649826A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9298879-9063-4839-87BC-0B7C0B0F2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593-4792-906C-7D06649826A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1ACE638-316E-47AE-B7ED-2645AB22B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593-4792-906C-7D06649826A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C485D8F-9D33-4406-8598-CA1515784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593-4792-906C-7D06649826A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ADD2338-9649-4ED1-ABC7-3364A7354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593-4792-906C-7D06649826A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81EE95F-18A4-4BBA-9AF0-88B164E8A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593-4792-906C-7D06649826A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5CF57EC-4D6F-481C-8369-3DC045A83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593-4792-906C-7D06649826A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A7FE9DA-590A-45B5-A53F-3C30F45A6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593-4792-906C-7D06649826A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6C148DF-5DBB-4EEB-ACE9-2B818CA6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593-4792-906C-7D06649826A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485C3E1-52EC-4AD2-A1AF-0FAD8EF9B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593-4792-906C-7D06649826A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45A0458-C212-4964-9250-C754B0726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593-4792-906C-7D06649826A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8416F4D-13E3-4DF2-B5B7-4658F1123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593-4792-906C-7D06649826A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397948F-5F40-4E38-8339-A3DC24EDB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593-4792-906C-7D06649826A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60C8E85-C6E2-4735-B512-5A0EA7224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593-4792-906C-7D06649826A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6EE70FE-E9F9-4944-BEFD-0557C4F9E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593-4792-906C-7D06649826A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482F45D-47B5-41A2-BBE5-5C9A8259F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593-4792-906C-7D06649826A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20B1B7C-8D00-484D-8643-B9828D318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593-4792-906C-7D06649826A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AF3638D-39E5-4786-B378-EAC3437CE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593-4792-906C-7D06649826A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C2F23F2-12C8-4AFE-AC6C-7083532F4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593-4792-906C-7D06649826A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BC6B66A-FB52-4945-A9A6-4BB7DAC6C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593-4792-906C-7D06649826A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7B730C7-3750-4594-AC13-EAE028D82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593-4792-906C-7D06649826A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38E21EA-E20D-46D9-B9FA-DA23A40B8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593-4792-906C-7D06649826A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C751AC2-1845-4A85-80E2-E9A2BCAFB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593-4792-906C-7D06649826A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B9BF77E-666D-4E73-B336-13434665E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593-4792-906C-7D06649826A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3026E58-1261-49EA-BB98-CACF22B66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593-4792-906C-7D06649826A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192BC0C-DE78-4386-B569-FAFE8E142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593-4792-906C-7D06649826A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CEF0C31-7447-4217-A795-6396E62AE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593-4792-906C-7D06649826A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DBFCE0E-A445-422E-B5DD-9CEBC1A38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593-4792-906C-7D06649826A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8D9DA4E-E080-42C6-AEE7-6A2B6CB0C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593-4792-906C-7D06649826A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6EF9915-CEE0-43AF-BDA8-7BEC97920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593-4792-906C-7D06649826A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0042CED-0B81-4013-8DC1-ECFD988D2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593-4792-906C-7D06649826A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093A7CA-D976-4775-A865-8F47A859C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593-4792-906C-7D06649826A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E09725D-414D-4C82-A362-ED7ED89C9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593-4792-906C-7D06649826A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4702709-35EF-4DDF-B969-A1C6BFC4D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593-4792-906C-7D06649826A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92C4918-14AE-40B7-A287-2593F35D4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593-4792-906C-7D06649826A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0168A7E-55C1-4AAD-BCD1-292B13C55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593-4792-906C-7D06649826A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71FA190-6969-4B1A-A856-6B233B68E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593-4792-906C-7D06649826A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C934089-7DB7-4C10-A107-4A78267A5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593-4792-906C-7D06649826A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09E7771-05AD-4445-A73E-A1C4EAE80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593-4792-906C-7D06649826A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CD93A0-7F9F-4FC8-A602-0412DD727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593-4792-906C-7D06649826A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D062501-91B0-4099-8836-CBFC98B96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593-4792-906C-7D06649826A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8D56BF3-8821-458B-B0DF-F140B6AF5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593-4792-906C-7D06649826A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C5178FC-CF8A-463B-B0CD-63F85268C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593-4792-906C-7D06649826A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EBF7C47-C916-4047-AE7D-99D803572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593-4792-906C-7D06649826A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7445128-D665-402D-9462-A0207C974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593-4792-906C-7D06649826A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C5090F5-7F33-4D57-B055-83C7F1C63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593-4792-906C-7D06649826A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61F3AF2-D1D4-48EE-B914-9856344FB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593-4792-906C-7D06649826A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945B685-DFD5-4537-8E2E-3D2A55C67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593-4792-906C-7D06649826A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282374A-ACBE-4D43-AA0A-1267F0933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593-4792-906C-7D06649826A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DD11181-9112-4994-9E68-5238FB564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593-4792-906C-7D06649826A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5B3B64B-A306-405C-B029-41EDDD51F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593-4792-906C-7D06649826A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36E3136-A321-496C-BCE4-59F266F25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593-4792-906C-7D06649826A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C7ABAD1-39C4-4793-84AC-CD220B515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593-4792-906C-7D06649826A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AAA0E54-A1E7-4BD6-A01C-388771B8B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593-4792-906C-7D06649826A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23B9C2F-2AAA-4129-A644-BA2337C7C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593-4792-906C-7D06649826A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E486C98-2FB6-48B5-A94B-665A9B55B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593-4792-906C-7D06649826A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9FBFB79-FEC5-4473-9A2E-D42128ADC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593-4792-906C-7D06649826A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8ECB561-9BB0-480A-B08D-EDAA2F350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593-4792-906C-7D06649826A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B2C8B35-E703-444D-818A-3AE723C25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593-4792-906C-7D06649826A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B7DC48F-D98F-43B5-BAE7-759F8D91E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593-4792-906C-7D06649826A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25EAFB2-46BA-4CE2-9D11-F053A46F1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593-4792-906C-7D06649826A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4AEF199-1068-4207-81EF-8D2058B52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593-4792-906C-7D06649826A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AB23478-5568-45D2-A6C8-01C323F4B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593-4792-906C-7D06649826A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B80CB18-521D-4DCA-B02C-17B63F478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593-4792-906C-7D06649826A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F7B4681-B5DA-4F7C-A245-7BF51C3D5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593-4792-906C-7D06649826A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1DD37FC-AE11-4334-9E83-4BD45FC3B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593-4792-906C-7D06649826A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E381B26-8A75-4E5F-850C-371097FB8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593-4792-906C-7D06649826A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FDA36FE-41CC-4A52-A223-3A2A2817E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593-4792-906C-7D06649826A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D5B89C2-495B-4F5D-BF4B-7428A0270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593-4792-906C-7D06649826A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4CFD50C-77DD-45AC-8807-6AE79AA3E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593-4792-906C-7D06649826A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A983F26-0D66-44E4-9FBD-5D76656AF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593-4792-906C-7D06649826A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EBAF4F7-554B-4439-9B05-D92BBC1D6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593-4792-906C-7D06649826A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4A295FE-BF21-4CA7-800D-9822A0071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593-4792-906C-7D06649826A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DCFACEC-02AE-49C0-BF12-9E55A41FE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593-4792-906C-7D06649826A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BF0B6E1-E74F-4962-B045-A21038683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593-4792-906C-7D06649826A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994835C-E680-442D-A19D-33E6515FC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593-4792-906C-7D06649826A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985ABBF-8DAA-4222-A100-F5B39FDC5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593-4792-906C-7D06649826A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A177105-829B-481D-A619-92816DAFD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593-4792-906C-7D06649826A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694EEA7-2B54-47F1-BFB0-8FB2FC107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593-4792-906C-7D06649826A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9FEEFE2-EDEA-46C8-B942-FC1716AC2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593-4792-906C-7D06649826A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648753A-5A71-4AAE-9A09-22C897816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593-4792-906C-7D06649826A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4DCD863-3D5A-485F-8A66-FFC250BDC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593-4792-906C-7D06649826A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280E40E-BEA9-4530-805C-7C14BCE28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593-4792-906C-7D06649826A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5627654-92B5-4BB6-BA5A-641E4A088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593-4792-906C-7D06649826A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A61DFE0-019B-4A4E-A25E-AA4729B79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593-4792-906C-7D06649826A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4E17B40-FCB7-439F-9444-8157203E3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593-4792-906C-7D06649826A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593-4792-906C-7D06649826A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593-4792-906C-7D06649826A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593-4792-906C-7D06649826A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593-4792-906C-7D06649826A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593-4792-906C-7D06649826A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593-4792-906C-7D06649826A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593-4792-906C-7D06649826A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593-4792-906C-7D06649826A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593-4792-906C-7D06649826A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593-4792-906C-7D06649826A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593-4792-906C-7D06649826A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593-4792-906C-7D06649826A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593-4792-906C-7D06649826A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593-4792-906C-7D06649826A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593-4792-906C-7D06649826A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593-4792-906C-7D06649826A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593-4792-906C-7D06649826A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593-4792-906C-7D06649826A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593-4792-906C-7D06649826A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593-4792-906C-7D06649826A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593-4792-906C-7D06649826A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593-4792-906C-7D06649826A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593-4792-906C-7D06649826A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593-4792-906C-7D06649826A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593-4792-906C-7D06649826A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593-4792-906C-7D06649826A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593-4792-906C-7D06649826A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593-4792-906C-7D06649826A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593-4792-906C-7D06649826A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593-4792-906C-7D06649826A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593-4792-906C-7D06649826A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593-4792-906C-7D06649826A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593-4792-906C-7D06649826A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593-4792-906C-7D06649826A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593-4792-906C-7D06649826A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593-4792-906C-7D06649826A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593-4792-906C-7D06649826A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593-4792-906C-7D06649826A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593-4792-906C-7D06649826A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593-4792-906C-7D06649826A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593-4792-906C-7D06649826A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593-4792-906C-7D06649826A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593-4792-906C-7D06649826A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593-4792-906C-7D06649826A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593-4792-906C-7D06649826A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593-4792-906C-7D06649826A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593-4792-906C-7D06649826A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593-4792-906C-7D06649826A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593-4792-906C-7D06649826A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593-4792-906C-7D06649826A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593-4792-906C-7D06649826A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593-4792-906C-7D06649826A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593-4792-906C-7D06649826A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593-4792-906C-7D06649826A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593-4792-906C-7D06649826A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593-4792-906C-7D06649826A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593-4792-906C-7D06649826A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593-4792-906C-7D06649826A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593-4792-906C-7D06649826A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593-4792-906C-7D06649826A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593-4792-906C-7D06649826A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593-4792-906C-7D06649826A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593-4792-906C-7D06649826A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593-4792-906C-7D06649826A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593-4792-906C-7D06649826A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593-4792-906C-7D06649826A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593-4792-906C-7D06649826A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593-4792-906C-7D06649826A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593-4792-906C-7D06649826A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593-4792-906C-7D06649826A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593-4792-906C-7D06649826A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593-4792-906C-7D06649826A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593-4792-906C-7D06649826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61.674293518066406</c:v>
                </c:pt>
                <c:pt idx="1">
                  <c:v>64.601783752441406</c:v>
                </c:pt>
                <c:pt idx="2">
                  <c:v>66.929656982421875</c:v>
                </c:pt>
                <c:pt idx="3">
                  <c:v>70.151390075683594</c:v>
                </c:pt>
                <c:pt idx="4">
                  <c:v>73.987113952636719</c:v>
                </c:pt>
                <c:pt idx="5">
                  <c:v>78.495338439941406</c:v>
                </c:pt>
                <c:pt idx="6">
                  <c:v>84.368576049804688</c:v>
                </c:pt>
                <c:pt idx="7">
                  <c:v>90.263381958007813</c:v>
                </c:pt>
                <c:pt idx="8">
                  <c:v>94.972221374511719</c:v>
                </c:pt>
                <c:pt idx="9">
                  <c:v>98.203681945800781</c:v>
                </c:pt>
                <c:pt idx="10">
                  <c:v>99.782951354980469</c:v>
                </c:pt>
                <c:pt idx="11">
                  <c:v>100</c:v>
                </c:pt>
                <c:pt idx="12">
                  <c:v>99.206817626953125</c:v>
                </c:pt>
                <c:pt idx="13">
                  <c:v>97.69879150390625</c:v>
                </c:pt>
                <c:pt idx="14">
                  <c:v>95.2581787109375</c:v>
                </c:pt>
                <c:pt idx="15">
                  <c:v>90.82550048828125</c:v>
                </c:pt>
                <c:pt idx="16">
                  <c:v>84.14178466796875</c:v>
                </c:pt>
                <c:pt idx="17">
                  <c:v>75.431282043457031</c:v>
                </c:pt>
                <c:pt idx="18">
                  <c:v>65.912391662597656</c:v>
                </c:pt>
                <c:pt idx="19">
                  <c:v>56.937335968017578</c:v>
                </c:pt>
                <c:pt idx="20">
                  <c:v>50.017238616943359</c:v>
                </c:pt>
                <c:pt idx="21">
                  <c:v>45.147975921630859</c:v>
                </c:pt>
                <c:pt idx="22">
                  <c:v>42.269607543945313</c:v>
                </c:pt>
                <c:pt idx="23">
                  <c:v>41.3360595703125</c:v>
                </c:pt>
                <c:pt idx="24">
                  <c:v>41.765094757080078</c:v>
                </c:pt>
                <c:pt idx="25">
                  <c:v>42.922893524169922</c:v>
                </c:pt>
                <c:pt idx="26">
                  <c:v>44.160587310791016</c:v>
                </c:pt>
                <c:pt idx="27">
                  <c:v>44.959083557128906</c:v>
                </c:pt>
                <c:pt idx="28">
                  <c:v>45.136714935302734</c:v>
                </c:pt>
                <c:pt idx="29">
                  <c:v>44.513614654541016</c:v>
                </c:pt>
                <c:pt idx="30">
                  <c:v>43.018207550048828</c:v>
                </c:pt>
                <c:pt idx="31">
                  <c:v>40.68017578125</c:v>
                </c:pt>
                <c:pt idx="32">
                  <c:v>37.612545013427734</c:v>
                </c:pt>
                <c:pt idx="33">
                  <c:v>34.146919250488281</c:v>
                </c:pt>
                <c:pt idx="34">
                  <c:v>30.619529724121094</c:v>
                </c:pt>
                <c:pt idx="35">
                  <c:v>27.1964111328125</c:v>
                </c:pt>
                <c:pt idx="36">
                  <c:v>24.232273101806641</c:v>
                </c:pt>
                <c:pt idx="37">
                  <c:v>21.493776321411133</c:v>
                </c:pt>
                <c:pt idx="38">
                  <c:v>19.029441833496094</c:v>
                </c:pt>
                <c:pt idx="39">
                  <c:v>16.678657531738281</c:v>
                </c:pt>
                <c:pt idx="40">
                  <c:v>14.365535736083984</c:v>
                </c:pt>
                <c:pt idx="41">
                  <c:v>12.376494407653809</c:v>
                </c:pt>
                <c:pt idx="42">
                  <c:v>10.598895072937012</c:v>
                </c:pt>
                <c:pt idx="43">
                  <c:v>9.0101690292358398</c:v>
                </c:pt>
                <c:pt idx="44">
                  <c:v>7.5546908378601074</c:v>
                </c:pt>
                <c:pt idx="45">
                  <c:v>6.3520631790161133</c:v>
                </c:pt>
                <c:pt idx="46">
                  <c:v>5.4974265098571777</c:v>
                </c:pt>
                <c:pt idx="47">
                  <c:v>4.749138355255127</c:v>
                </c:pt>
                <c:pt idx="48">
                  <c:v>4.1476268768310547</c:v>
                </c:pt>
                <c:pt idx="49">
                  <c:v>3.8266568183898926</c:v>
                </c:pt>
                <c:pt idx="50">
                  <c:v>3.7245714664459229</c:v>
                </c:pt>
                <c:pt idx="51">
                  <c:v>3.6441268920898438</c:v>
                </c:pt>
                <c:pt idx="52">
                  <c:v>3.5986964702606201</c:v>
                </c:pt>
                <c:pt idx="53">
                  <c:v>3.6925139427185059</c:v>
                </c:pt>
                <c:pt idx="54">
                  <c:v>3.8947768211364746</c:v>
                </c:pt>
                <c:pt idx="55">
                  <c:v>4.1661739349365234</c:v>
                </c:pt>
                <c:pt idx="56">
                  <c:v>4.4928159713745117</c:v>
                </c:pt>
                <c:pt idx="57">
                  <c:v>5.0350255966186523</c:v>
                </c:pt>
                <c:pt idx="58">
                  <c:v>5.7787761688232422</c:v>
                </c:pt>
                <c:pt idx="59">
                  <c:v>6.7721619606018066</c:v>
                </c:pt>
                <c:pt idx="60">
                  <c:v>7.7196364402770996</c:v>
                </c:pt>
                <c:pt idx="61">
                  <c:v>8.6133432388305664</c:v>
                </c:pt>
                <c:pt idx="62">
                  <c:v>9.486750602722168</c:v>
                </c:pt>
                <c:pt idx="63">
                  <c:v>10.246349334716797</c:v>
                </c:pt>
                <c:pt idx="64">
                  <c:v>10.922684669494629</c:v>
                </c:pt>
                <c:pt idx="65">
                  <c:v>11.315985679626465</c:v>
                </c:pt>
                <c:pt idx="66">
                  <c:v>11.686013221740723</c:v>
                </c:pt>
                <c:pt idx="67">
                  <c:v>11.907991409301758</c:v>
                </c:pt>
                <c:pt idx="68">
                  <c:v>11.682266235351563</c:v>
                </c:pt>
                <c:pt idx="69">
                  <c:v>11.361553192138672</c:v>
                </c:pt>
                <c:pt idx="70">
                  <c:v>11.047029495239258</c:v>
                </c:pt>
                <c:pt idx="71">
                  <c:v>10.600666046142578</c:v>
                </c:pt>
                <c:pt idx="72">
                  <c:v>10.028289794921875</c:v>
                </c:pt>
                <c:pt idx="73">
                  <c:v>9.5350170135498047</c:v>
                </c:pt>
                <c:pt idx="74">
                  <c:v>8.9013452529907227</c:v>
                </c:pt>
                <c:pt idx="75">
                  <c:v>8.1654329299926758</c:v>
                </c:pt>
                <c:pt idx="76">
                  <c:v>7.3497467041015625</c:v>
                </c:pt>
                <c:pt idx="77">
                  <c:v>6.5425171852111816</c:v>
                </c:pt>
                <c:pt idx="78">
                  <c:v>5.7312483787536621</c:v>
                </c:pt>
                <c:pt idx="79">
                  <c:v>4.9551138877868652</c:v>
                </c:pt>
                <c:pt idx="80">
                  <c:v>4.4232521057128906</c:v>
                </c:pt>
                <c:pt idx="81">
                  <c:v>3.7917630672454834</c:v>
                </c:pt>
                <c:pt idx="82">
                  <c:v>3.2284970283508301</c:v>
                </c:pt>
                <c:pt idx="83">
                  <c:v>2.8800075054168701</c:v>
                </c:pt>
                <c:pt idx="84">
                  <c:v>2.632382869720459</c:v>
                </c:pt>
                <c:pt idx="85">
                  <c:v>2.5846147537231445</c:v>
                </c:pt>
                <c:pt idx="86">
                  <c:v>2.4804666042327881</c:v>
                </c:pt>
                <c:pt idx="87">
                  <c:v>2.3323662281036377</c:v>
                </c:pt>
                <c:pt idx="88">
                  <c:v>2.137786865234375</c:v>
                </c:pt>
                <c:pt idx="89">
                  <c:v>2.0327107906341553</c:v>
                </c:pt>
                <c:pt idx="90">
                  <c:v>2.0176186561584473</c:v>
                </c:pt>
                <c:pt idx="91">
                  <c:v>2.0435397624969482</c:v>
                </c:pt>
                <c:pt idx="92">
                  <c:v>2</c:v>
                </c:pt>
                <c:pt idx="93">
                  <c:v>2.0669684410095215</c:v>
                </c:pt>
                <c:pt idx="94">
                  <c:v>2.2418835163116455</c:v>
                </c:pt>
                <c:pt idx="95">
                  <c:v>2.240731954574585</c:v>
                </c:pt>
                <c:pt idx="96">
                  <c:v>2.2559611797332764</c:v>
                </c:pt>
                <c:pt idx="97">
                  <c:v>2.3576340675354004</c:v>
                </c:pt>
                <c:pt idx="98">
                  <c:v>2.4696204662322998</c:v>
                </c:pt>
                <c:pt idx="99">
                  <c:v>2.7268879413604736</c:v>
                </c:pt>
                <c:pt idx="100">
                  <c:v>3.0708568096160889</c:v>
                </c:pt>
                <c:pt idx="101">
                  <c:v>3.3242568969726563</c:v>
                </c:pt>
                <c:pt idx="102">
                  <c:v>3.5834841728210449</c:v>
                </c:pt>
                <c:pt idx="103">
                  <c:v>3.8675837516784668</c:v>
                </c:pt>
                <c:pt idx="104">
                  <c:v>4.0708780288696289</c:v>
                </c:pt>
                <c:pt idx="105">
                  <c:v>4.3750028610229492</c:v>
                </c:pt>
                <c:pt idx="106">
                  <c:v>4.5058798789978027</c:v>
                </c:pt>
                <c:pt idx="107">
                  <c:v>4.4220318794250488</c:v>
                </c:pt>
                <c:pt idx="108">
                  <c:v>4.598236083984375</c:v>
                </c:pt>
                <c:pt idx="109">
                  <c:v>4.7213606834411621</c:v>
                </c:pt>
                <c:pt idx="110">
                  <c:v>4.6639323234558105</c:v>
                </c:pt>
                <c:pt idx="111">
                  <c:v>4.7512698173522949</c:v>
                </c:pt>
                <c:pt idx="112">
                  <c:v>4.7022294998168945</c:v>
                </c:pt>
                <c:pt idx="113">
                  <c:v>4.5639615058898926</c:v>
                </c:pt>
                <c:pt idx="114">
                  <c:v>4.3363618850708008</c:v>
                </c:pt>
                <c:pt idx="115">
                  <c:v>4.3234357833862305</c:v>
                </c:pt>
                <c:pt idx="116">
                  <c:v>4.368110179901123</c:v>
                </c:pt>
                <c:pt idx="117">
                  <c:v>4.2800507545471191</c:v>
                </c:pt>
                <c:pt idx="118">
                  <c:v>4.1986093521118164</c:v>
                </c:pt>
                <c:pt idx="119">
                  <c:v>4.2034220695495605</c:v>
                </c:pt>
                <c:pt idx="120">
                  <c:v>4.2683277130126953</c:v>
                </c:pt>
                <c:pt idx="121">
                  <c:v>4.1353368759155273</c:v>
                </c:pt>
                <c:pt idx="122">
                  <c:v>3.9855690002441406</c:v>
                </c:pt>
                <c:pt idx="123">
                  <c:v>4.0195860862731934</c:v>
                </c:pt>
                <c:pt idx="124">
                  <c:v>3.9580495357513428</c:v>
                </c:pt>
                <c:pt idx="125">
                  <c:v>3.9116392135620117</c:v>
                </c:pt>
                <c:pt idx="126">
                  <c:v>3.9324893951416016</c:v>
                </c:pt>
                <c:pt idx="127">
                  <c:v>3.818354606628418</c:v>
                </c:pt>
                <c:pt idx="128">
                  <c:v>3.6832146644592285</c:v>
                </c:pt>
                <c:pt idx="129">
                  <c:v>3.8596253395080566</c:v>
                </c:pt>
                <c:pt idx="130">
                  <c:v>4.0146870613098145</c:v>
                </c:pt>
                <c:pt idx="131">
                  <c:v>3.9083733558654785</c:v>
                </c:pt>
                <c:pt idx="132">
                  <c:v>4.0573158264160156</c:v>
                </c:pt>
                <c:pt idx="133">
                  <c:v>4.0571956634521484</c:v>
                </c:pt>
                <c:pt idx="134">
                  <c:v>4.0332341194152832</c:v>
                </c:pt>
                <c:pt idx="135">
                  <c:v>4.0703792572021484</c:v>
                </c:pt>
                <c:pt idx="136">
                  <c:v>3.9429748058319092</c:v>
                </c:pt>
                <c:pt idx="137">
                  <c:v>4.137880802154541</c:v>
                </c:pt>
                <c:pt idx="138">
                  <c:v>4.233950138092041</c:v>
                </c:pt>
                <c:pt idx="139">
                  <c:v>4.2405848503112793</c:v>
                </c:pt>
                <c:pt idx="140">
                  <c:v>3.8649022579193115</c:v>
                </c:pt>
                <c:pt idx="141">
                  <c:v>3.5601587295532227</c:v>
                </c:pt>
                <c:pt idx="142">
                  <c:v>3.9212994575500488</c:v>
                </c:pt>
                <c:pt idx="143">
                  <c:v>4.0826010704040527</c:v>
                </c:pt>
                <c:pt idx="144">
                  <c:v>4.0802459716796875</c:v>
                </c:pt>
                <c:pt idx="145">
                  <c:v>4.1276187896728516</c:v>
                </c:pt>
                <c:pt idx="146">
                  <c:v>4.5514822006225586</c:v>
                </c:pt>
                <c:pt idx="147">
                  <c:v>4.7698512077331543</c:v>
                </c:pt>
                <c:pt idx="148">
                  <c:v>4.4339094161987305</c:v>
                </c:pt>
                <c:pt idx="149">
                  <c:v>4.2114324569702148</c:v>
                </c:pt>
                <c:pt idx="150">
                  <c:v>4.2132201194763184</c:v>
                </c:pt>
                <c:pt idx="151">
                  <c:v>4.1439485549926758</c:v>
                </c:pt>
                <c:pt idx="152">
                  <c:v>4.1493802070617676</c:v>
                </c:pt>
                <c:pt idx="153">
                  <c:v>4.2513623237609863</c:v>
                </c:pt>
                <c:pt idx="154">
                  <c:v>4.395474910736084</c:v>
                </c:pt>
                <c:pt idx="155">
                  <c:v>4.3693304061889648</c:v>
                </c:pt>
                <c:pt idx="156">
                  <c:v>4.3000931739807129</c:v>
                </c:pt>
                <c:pt idx="157">
                  <c:v>4.038236141204834</c:v>
                </c:pt>
                <c:pt idx="158">
                  <c:v>4.2079086303710938</c:v>
                </c:pt>
                <c:pt idx="159">
                  <c:v>4.4353361129760742</c:v>
                </c:pt>
                <c:pt idx="160">
                  <c:v>4.3796954154968262</c:v>
                </c:pt>
                <c:pt idx="161">
                  <c:v>4.5067391395568848</c:v>
                </c:pt>
                <c:pt idx="162">
                  <c:v>4.4979729652404785</c:v>
                </c:pt>
                <c:pt idx="163">
                  <c:v>4.3239169120788574</c:v>
                </c:pt>
                <c:pt idx="164">
                  <c:v>4.5080113410949707</c:v>
                </c:pt>
                <c:pt idx="165">
                  <c:v>4.8390021324157715</c:v>
                </c:pt>
                <c:pt idx="166">
                  <c:v>4.5840554237365723</c:v>
                </c:pt>
                <c:pt idx="167">
                  <c:v>4.2221412658691406</c:v>
                </c:pt>
                <c:pt idx="168">
                  <c:v>4.4213786125183105</c:v>
                </c:pt>
                <c:pt idx="169">
                  <c:v>4.5883870124816895</c:v>
                </c:pt>
                <c:pt idx="170">
                  <c:v>4.4084868431091309</c:v>
                </c:pt>
                <c:pt idx="171">
                  <c:v>4.5240139961242676</c:v>
                </c:pt>
                <c:pt idx="172">
                  <c:v>4.6171784400939941</c:v>
                </c:pt>
                <c:pt idx="173">
                  <c:v>4.4496030807495117</c:v>
                </c:pt>
                <c:pt idx="174">
                  <c:v>4.4866452217102051</c:v>
                </c:pt>
                <c:pt idx="175">
                  <c:v>4.6416726112365723</c:v>
                </c:pt>
                <c:pt idx="176">
                  <c:v>4.722684383392334</c:v>
                </c:pt>
                <c:pt idx="177">
                  <c:v>4.676755428314209</c:v>
                </c:pt>
                <c:pt idx="178">
                  <c:v>4.4719486236572266</c:v>
                </c:pt>
                <c:pt idx="179">
                  <c:v>4.3744354248046875</c:v>
                </c:pt>
                <c:pt idx="180">
                  <c:v>4.0642428398132324</c:v>
                </c:pt>
                <c:pt idx="181">
                  <c:v>3.911175012588501</c:v>
                </c:pt>
                <c:pt idx="182">
                  <c:v>4.4586615562438965</c:v>
                </c:pt>
                <c:pt idx="183">
                  <c:v>4.921818733215332</c:v>
                </c:pt>
                <c:pt idx="184">
                  <c:v>4.7707104682922363</c:v>
                </c:pt>
                <c:pt idx="185">
                  <c:v>4.5437469482421875</c:v>
                </c:pt>
                <c:pt idx="186">
                  <c:v>4.2970681190490723</c:v>
                </c:pt>
                <c:pt idx="187">
                  <c:v>4.332374095916748</c:v>
                </c:pt>
                <c:pt idx="188">
                  <c:v>4.562706470489502</c:v>
                </c:pt>
                <c:pt idx="189">
                  <c:v>4.7026419639587402</c:v>
                </c:pt>
                <c:pt idx="190">
                  <c:v>4.8378334045410156</c:v>
                </c:pt>
                <c:pt idx="191">
                  <c:v>4.9152011871337891</c:v>
                </c:pt>
                <c:pt idx="192">
                  <c:v>4.645230770111084</c:v>
                </c:pt>
                <c:pt idx="193">
                  <c:v>4.6342473030090332</c:v>
                </c:pt>
                <c:pt idx="194">
                  <c:v>4.5855507850646973</c:v>
                </c:pt>
                <c:pt idx="195">
                  <c:v>4.5219168663024902</c:v>
                </c:pt>
                <c:pt idx="196">
                  <c:v>4.3962826728820801</c:v>
                </c:pt>
                <c:pt idx="197">
                  <c:v>4.5701494216918945</c:v>
                </c:pt>
                <c:pt idx="198">
                  <c:v>4.7878308296203613</c:v>
                </c:pt>
                <c:pt idx="199">
                  <c:v>4.5785717964172363</c:v>
                </c:pt>
                <c:pt idx="200">
                  <c:v>4.4833106994628906</c:v>
                </c:pt>
                <c:pt idx="201">
                  <c:v>4.4569940567016602</c:v>
                </c:pt>
                <c:pt idx="202">
                  <c:v>4.7515792846679688</c:v>
                </c:pt>
                <c:pt idx="203">
                  <c:v>4.7390999794006348</c:v>
                </c:pt>
                <c:pt idx="204">
                  <c:v>4.5709228515625</c:v>
                </c:pt>
                <c:pt idx="205">
                  <c:v>4.3821535110473633</c:v>
                </c:pt>
                <c:pt idx="206">
                  <c:v>4.5188231468200684</c:v>
                </c:pt>
                <c:pt idx="207">
                  <c:v>4.4753522872924805</c:v>
                </c:pt>
                <c:pt idx="208">
                  <c:v>4.4359550476074219</c:v>
                </c:pt>
                <c:pt idx="209">
                  <c:v>4.6354160308837891</c:v>
                </c:pt>
                <c:pt idx="210">
                  <c:v>4.6229023933410645</c:v>
                </c:pt>
                <c:pt idx="211">
                  <c:v>4.6595664024353027</c:v>
                </c:pt>
                <c:pt idx="212">
                  <c:v>4.5267128944396973</c:v>
                </c:pt>
                <c:pt idx="213">
                  <c:v>4.6144452095031738</c:v>
                </c:pt>
                <c:pt idx="214">
                  <c:v>4.729027271270752</c:v>
                </c:pt>
                <c:pt idx="215">
                  <c:v>4.8675360679626465</c:v>
                </c:pt>
                <c:pt idx="216">
                  <c:v>4.738102912902832</c:v>
                </c:pt>
                <c:pt idx="217">
                  <c:v>4.6161127090454102</c:v>
                </c:pt>
                <c:pt idx="218">
                  <c:v>4.674830436706543</c:v>
                </c:pt>
                <c:pt idx="219">
                  <c:v>4.5869259834289551</c:v>
                </c:pt>
                <c:pt idx="220">
                  <c:v>4.8518080711364746</c:v>
                </c:pt>
                <c:pt idx="221">
                  <c:v>4.796717643737793</c:v>
                </c:pt>
                <c:pt idx="222">
                  <c:v>4.5165195465087891</c:v>
                </c:pt>
                <c:pt idx="223">
                  <c:v>4.577110767364502</c:v>
                </c:pt>
                <c:pt idx="224">
                  <c:v>4.4518375396728516</c:v>
                </c:pt>
                <c:pt idx="225">
                  <c:v>4.7818832397460938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1">
                    <c:v>212</c:v>
                  </c:pt>
                  <c:pt idx="28">
                    <c:v>246</c:v>
                  </c:pt>
                  <c:pt idx="67">
                    <c:v>324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378F8E4-E324-48B2-B265-1138DFA8C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795-4BC9-9F50-5D78EBC7733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F375ED-35CB-4AD4-B960-B39EAECFF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95-4BC9-9F50-5D78EBC7733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B20D51-81FD-4548-8895-292A5EA1E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795-4BC9-9F50-5D78EBC7733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8EEB1E-DBD4-4172-A64D-1CEC77333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795-4BC9-9F50-5D78EBC7733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5CE8189-D6E8-4E3B-ABF0-799A320B6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795-4BC9-9F50-5D78EBC7733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859F21-C477-4DA0-A241-FD5982A36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795-4BC9-9F50-5D78EBC7733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A082464-0DED-4BAD-9223-B19DD5E45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795-4BC9-9F50-5D78EBC7733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8600F47-9A78-43BD-8286-BE28E6D84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795-4BC9-9F50-5D78EBC7733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0E96CEC-F552-4C84-9869-86113A29D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795-4BC9-9F50-5D78EBC7733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1BC07B5-F8B8-4E82-B2A8-1D26E5844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795-4BC9-9F50-5D78EBC7733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C3853B4-759E-4772-97BE-F9EBCAA5F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795-4BC9-9F50-5D78EBC7733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4E67F75-3CDD-484B-9455-E8499F79B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795-4BC9-9F50-5D78EBC7733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B8B64F0-9871-4D86-9C5C-021E77BD7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795-4BC9-9F50-5D78EBC7733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A9A93D1-2D5F-4A7B-8D21-DADAFDC2B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795-4BC9-9F50-5D78EBC7733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8513904-211E-418E-96D6-FB34F7525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795-4BC9-9F50-5D78EBC7733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CD0D2D5-DB1E-42BE-95D9-1FD96A704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795-4BC9-9F50-5D78EBC7733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61ED882-3713-4728-AC36-D1A5C6F83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795-4BC9-9F50-5D78EBC7733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1ADC21D-E085-4983-AFCE-DB81472A2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795-4BC9-9F50-5D78EBC7733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B95EDEB-9CAD-4251-9990-FA293808A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795-4BC9-9F50-5D78EBC7733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302CBB-56D2-4D3A-B0F4-75704FA21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795-4BC9-9F50-5D78EBC7733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A0D0F06-3429-41CC-BFF3-ED8C6338C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795-4BC9-9F50-5D78EBC7733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93F66E1-D6C8-44B8-82B7-8DAE65A07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795-4BC9-9F50-5D78EBC7733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B2362FA-8B76-4BC2-9326-67F359CED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795-4BC9-9F50-5D78EBC7733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7E1F83C-CAB7-464F-A4B4-2E33CBCB0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795-4BC9-9F50-5D78EBC7733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C8ECD10-0EC4-49DC-B333-461F00AC0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795-4BC9-9F50-5D78EBC7733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6A5168C-AF23-4866-B8AE-BE8E872CD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795-4BC9-9F50-5D78EBC7733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87DF89C-EE02-4B74-A981-DD396F25C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795-4BC9-9F50-5D78EBC7733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EBF02EE-8BD8-475F-87D9-7B01368C7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795-4BC9-9F50-5D78EBC7733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318443E-88BD-4C7E-A087-D1DECD37F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795-4BC9-9F50-5D78EBC7733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3E45DE2-E81B-41DE-9B21-9A4B3DBF1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795-4BC9-9F50-5D78EBC7733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CD4F290-1ED7-4A95-B5FD-A22CF865D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795-4BC9-9F50-5D78EBC7733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F14D5D-1A96-4EB2-A2E6-42CD5C121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795-4BC9-9F50-5D78EBC7733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A25F0C9-99E3-400C-BE9D-BFE869D89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795-4BC9-9F50-5D78EBC7733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B7705EB-2AE7-4F42-BE0C-D7C63F7C4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795-4BC9-9F50-5D78EBC7733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ACFE93C-A9A1-442D-B5F1-636AD28B2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795-4BC9-9F50-5D78EBC7733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9C55C87-FB5D-4D74-96FB-962859460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795-4BC9-9F50-5D78EBC7733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DAE3EBD-0972-4597-ABE6-574320A9E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795-4BC9-9F50-5D78EBC7733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2F7EF69-6DCA-4C8B-AD0F-461F6BEA4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795-4BC9-9F50-5D78EBC7733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8F724B7-3963-464A-9707-7486DDCE7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795-4BC9-9F50-5D78EBC7733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BB4E2D7-F34F-445A-BE91-16E7F461F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795-4BC9-9F50-5D78EBC7733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7BAD154-75C5-4612-A615-9EE9D47B3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795-4BC9-9F50-5D78EBC7733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C126D8E-AE74-4FD5-901D-76117661E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795-4BC9-9F50-5D78EBC7733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D469103-1391-4445-9938-543D4690B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795-4BC9-9F50-5D78EBC7733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8C60CB5-DDDA-4AAA-851D-BDCAF4CEF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795-4BC9-9F50-5D78EBC7733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8515EF0-4A00-43BE-91E9-11F87F09F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795-4BC9-9F50-5D78EBC7733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23F7C64-70F1-40DC-9114-66309DE7F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795-4BC9-9F50-5D78EBC7733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62FC1AA-07EB-4C6F-B589-E87EC91A8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795-4BC9-9F50-5D78EBC7733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B96BB92-9852-4397-B088-908C14D3B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795-4BC9-9F50-5D78EBC7733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C88B042-E876-4E09-8CBE-CEA679266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795-4BC9-9F50-5D78EBC7733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41866CA-3323-4E4D-994C-07DA29D29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795-4BC9-9F50-5D78EBC7733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F71143E-F608-423C-95C7-86DB391B8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795-4BC9-9F50-5D78EBC7733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13AE96A-CF6F-4FF6-9B77-A2ED04347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795-4BC9-9F50-5D78EBC7733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A3A7727-271A-437B-B111-4EF69EDDA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795-4BC9-9F50-5D78EBC7733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61C7988-EB65-4B2B-85EF-29E10DFAE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795-4BC9-9F50-5D78EBC7733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26EC4CF-2F48-4E5A-916A-5B983C8A6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795-4BC9-9F50-5D78EBC7733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B43F10-8F8F-4B36-A3D6-D4A49362A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795-4BC9-9F50-5D78EBC7733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238C4F7-6C6C-4F84-BF1F-092C22352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795-4BC9-9F50-5D78EBC7733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F2A9D09-B6D5-4B4C-A44D-C73DA3C6F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795-4BC9-9F50-5D78EBC7733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EAB54DC-EB6F-45CA-ACD2-70FA1CCC3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795-4BC9-9F50-5D78EBC7733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EB8183C-8A16-4BA7-A9BD-40C43C9BD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795-4BC9-9F50-5D78EBC7733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E218D6-2854-4AB4-A0BB-535DEE498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795-4BC9-9F50-5D78EBC7733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2F31C75-CA99-4DE1-A9AD-842C50E6F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795-4BC9-9F50-5D78EBC7733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58971D3-A676-4040-9702-EDA7D2E2E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795-4BC9-9F50-5D78EBC7733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A98244D-0948-42DD-9293-8629B0CA6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795-4BC9-9F50-5D78EBC7733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BCE302A-0284-4D5E-A341-87B260200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795-4BC9-9F50-5D78EBC7733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6D3D296-60D7-4A55-9F4A-F6B01955B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795-4BC9-9F50-5D78EBC7733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116C254-53E5-4ECD-9449-95E830B9B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795-4BC9-9F50-5D78EBC7733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BC3B25A-F96A-49DD-8412-1602E8ED0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795-4BC9-9F50-5D78EBC7733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3F346B2-BE41-4FDA-B672-12F2138FB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795-4BC9-9F50-5D78EBC7733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A3D8AB7-DEE7-4B76-A964-DFBFC60FE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795-4BC9-9F50-5D78EBC7733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229EBFB-6916-4EAB-8D54-34308526F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795-4BC9-9F50-5D78EBC7733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63EDDC2-1272-4CAB-AFDE-AF56E2E10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795-4BC9-9F50-5D78EBC7733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0680D1E-1617-4E72-82E7-7898E3D49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795-4BC9-9F50-5D78EBC7733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E82874F-9500-4872-8316-CB9519FB8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795-4BC9-9F50-5D78EBC7733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2DD70BB-F91A-4611-BCB8-C04FC739A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795-4BC9-9F50-5D78EBC7733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F971F3E-9529-4A92-930E-FDCEFC52C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795-4BC9-9F50-5D78EBC7733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9E033DB-7BCB-48E4-81AC-D9314949C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795-4BC9-9F50-5D78EBC7733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998A44D-BC5F-4CF6-9FCC-6AEB74EA4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795-4BC9-9F50-5D78EBC7733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4A5AF4D-E47D-45D4-A5AD-728E2C854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795-4BC9-9F50-5D78EBC7733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26E920E-A729-41C2-9B94-2A06FE6BD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795-4BC9-9F50-5D78EBC7733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7021F90-8B72-476B-A6CC-07A6A4653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795-4BC9-9F50-5D78EBC7733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12BC6D-A5E9-4A29-B8CF-A645472EB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795-4BC9-9F50-5D78EBC7733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F108829-B308-4330-B69F-5C9661BEF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795-4BC9-9F50-5D78EBC7733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E8CD87C-32C3-479C-B332-7CE8FA519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795-4BC9-9F50-5D78EBC7733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59E19B9-3896-4BFD-8E13-E0ABA0F51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795-4BC9-9F50-5D78EBC7733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B191AE5-47D0-4E20-9D1B-C37E972F0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795-4BC9-9F50-5D78EBC7733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744392E-A235-4E6E-ACD9-91C8E2DE9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795-4BC9-9F50-5D78EBC7733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CF9997B-A74A-45DD-A05C-F47A6A0B3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795-4BC9-9F50-5D78EBC7733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4D7676A-74DA-40C8-A655-E72E3E6AF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795-4BC9-9F50-5D78EBC7733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2BF9FA1-B861-4F83-82AF-A417E6EFD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795-4BC9-9F50-5D78EBC7733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1921114-27D4-428B-B78C-86286DDD6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795-4BC9-9F50-5D78EBC7733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207F5C0-697A-4F0D-8BC9-3476B497C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795-4BC9-9F50-5D78EBC7733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DFA21AB-6A4E-4754-92C0-515D70345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795-4BC9-9F50-5D78EBC7733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506FC37-2222-4205-BFEC-533C9E60E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795-4BC9-9F50-5D78EBC7733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CD457EA-1849-463F-B293-EC68A010D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795-4BC9-9F50-5D78EBC7733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823CAEE-E3B4-42D4-B660-EF6601601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795-4BC9-9F50-5D78EBC7733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C9112B1-6603-4612-AEF7-77628B09B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795-4BC9-9F50-5D78EBC7733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1670133-869F-494A-A9DE-C7026CE10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795-4BC9-9F50-5D78EBC7733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270B843-07EE-428A-A773-7D8B5F942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795-4BC9-9F50-5D78EBC7733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33A8C08-AD5E-4765-8C00-9E395F260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795-4BC9-9F50-5D78EBC7733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6BC670B-9511-4035-8E68-222DCC98C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795-4BC9-9F50-5D78EBC7733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64328E1-EA53-473C-A614-644DA332E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795-4BC9-9F50-5D78EBC7733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ECC8F03-AC21-412E-A82E-64125B3D1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795-4BC9-9F50-5D78EBC7733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A2FEFC3-6995-4B7A-823B-54E4E4EF2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795-4BC9-9F50-5D78EBC7733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97FCD56-3F57-4698-A2F8-46E3C86D7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795-4BC9-9F50-5D78EBC7733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1BBA5DB-91CF-45EB-8061-EED17E962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795-4BC9-9F50-5D78EBC7733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60B3C81-811D-44AB-8216-72CA27D89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795-4BC9-9F50-5D78EBC7733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A172750-D561-4020-8975-B59FFA866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795-4BC9-9F50-5D78EBC7733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79AC5D5-C59E-487B-9784-E500B71DB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795-4BC9-9F50-5D78EBC7733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651A7CB-607D-4682-AD84-5F9E9AFBC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795-4BC9-9F50-5D78EBC7733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A699D24-CC9C-4769-BAB0-4D04C97A3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795-4BC9-9F50-5D78EBC7733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E784974-C146-4B5E-A4A0-89CEFE89F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795-4BC9-9F50-5D78EBC7733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AF5EF4A-3E14-4A01-9DE6-465FF0773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795-4BC9-9F50-5D78EBC7733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EFF6D83-5E10-43EA-B461-95A9FCA50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795-4BC9-9F50-5D78EBC7733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AB72A0F-1FEA-4BC6-B4BA-320442788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795-4BC9-9F50-5D78EBC7733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071B99A-5D6A-4CF3-8700-1C5D55BCB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795-4BC9-9F50-5D78EBC7733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49B646E-A7BE-47B0-9C96-E2DCC8B3B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795-4BC9-9F50-5D78EBC7733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72DE041-3B54-4E77-B2A9-972CE96DD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795-4BC9-9F50-5D78EBC7733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AFE4157-F478-416D-8CA9-842777D4D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795-4BC9-9F50-5D78EBC7733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0844897-5732-4A05-8C33-7C210FBC0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795-4BC9-9F50-5D78EBC7733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A17CECA-82D1-4991-904F-C49301BF2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795-4BC9-9F50-5D78EBC7733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75B0EC2-05CF-4EE7-AE3C-97884E5B2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795-4BC9-9F50-5D78EBC7733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8954B48-152F-4B69-881F-03F3A6FCC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795-4BC9-9F50-5D78EBC7733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16A7FA2-F2F7-42EB-A124-2DD69DF62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795-4BC9-9F50-5D78EBC7733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4AE063B-7A13-4F24-BE80-01F2C976B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795-4BC9-9F50-5D78EBC7733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0137D97-A151-4408-A3B5-1ABF0E4AD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795-4BC9-9F50-5D78EBC7733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5B54CDB-AF45-4499-8455-F80352895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795-4BC9-9F50-5D78EBC7733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11AE3E0-4CE6-42BC-860C-53987E797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795-4BC9-9F50-5D78EBC7733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6C214F2-764C-4B8B-A841-AED6638E9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795-4BC9-9F50-5D78EBC7733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C8BB792-7B4F-4DB0-A56F-29C260A9E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795-4BC9-9F50-5D78EBC7733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DF91ABD-6E03-4EBE-9B94-22AE654E4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795-4BC9-9F50-5D78EBC7733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26835AD-0BF6-4431-BEAB-00CD9A4F9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795-4BC9-9F50-5D78EBC7733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2F4CF9E-FAB4-4E7F-9F82-8245D064E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795-4BC9-9F50-5D78EBC7733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5B21CE7-3B17-48C4-AE21-DC007C037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795-4BC9-9F50-5D78EBC7733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B5BF89B-4F8A-457F-AF22-24F240926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795-4BC9-9F50-5D78EBC7733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643D66F-B182-4EA2-83FD-F5E3CD095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795-4BC9-9F50-5D78EBC7733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C98F9C8-F797-4F65-8017-C2C306F16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795-4BC9-9F50-5D78EBC7733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5718C71-3133-4D79-9CCE-3043A71DD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795-4BC9-9F50-5D78EBC7733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539752F-8FF6-406D-BDCB-E864A2477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795-4BC9-9F50-5D78EBC7733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8D0AA59-0B15-4EB5-93E0-58BE380D5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795-4BC9-9F50-5D78EBC7733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E7A412F-A86F-44E8-A72F-A1A73A671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795-4BC9-9F50-5D78EBC7733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F3F20B0-EA73-4A32-BCC6-F388C86FB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795-4BC9-9F50-5D78EBC7733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BE58811-925F-4D3B-92D3-5637CBA3E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795-4BC9-9F50-5D78EBC7733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CEB588A-9E5E-4032-A5CF-FCD5DF855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795-4BC9-9F50-5D78EBC7733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4897066-4E60-45EA-A835-C80BC842E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795-4BC9-9F50-5D78EBC7733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EBE2988-5E2D-4510-8EDF-9F52ADB7C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795-4BC9-9F50-5D78EBC7733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528A1B8-B872-4AFE-AAB4-23DB7AFE3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795-4BC9-9F50-5D78EBC7733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9E9E7AE-F9AA-4DF2-A35B-98C00F63E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795-4BC9-9F50-5D78EBC7733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F4CD7AF-4955-44DB-84DD-2CBB0BF1A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795-4BC9-9F50-5D78EBC7733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963FD08-FC50-41DA-8476-3C1441578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795-4BC9-9F50-5D78EBC7733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56D26CE-BF3C-404B-821E-D2D0C51E3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795-4BC9-9F50-5D78EBC7733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62632C3-813D-4ECD-AD7F-0B30AC429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795-4BC9-9F50-5D78EBC7733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997F4E0-3BB0-434B-B16C-A364D473F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795-4BC9-9F50-5D78EBC7733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5CCD2DC-B04D-414F-8510-6FA1DF326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795-4BC9-9F50-5D78EBC7733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21CBB2F-FE14-4878-B9E0-C06EA55A8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795-4BC9-9F50-5D78EBC7733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DCC4EEB-B488-4E48-80D7-691F4D652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795-4BC9-9F50-5D78EBC7733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5F542C-8583-4104-9F7F-881499AB6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795-4BC9-9F50-5D78EBC7733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AC03883-40D2-40CF-B1DD-0920DE43D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795-4BC9-9F50-5D78EBC7733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C2749FC-3AB8-4CEE-BC49-C684E5E01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795-4BC9-9F50-5D78EBC7733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733F923-71CC-4A37-AFBA-16C2C170D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795-4BC9-9F50-5D78EBC7733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CE766CE-2187-4926-8B6A-469E10ACB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795-4BC9-9F50-5D78EBC7733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0B91ACD-2D62-4118-8E47-65E431965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795-4BC9-9F50-5D78EBC7733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3E440A6-5FF8-493E-838B-FB1EA217C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795-4BC9-9F50-5D78EBC7733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518684B-ABA3-4BE1-A7D7-150E33CA6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795-4BC9-9F50-5D78EBC7733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6B0A662-AEB2-4314-93E0-B601CC0E3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795-4BC9-9F50-5D78EBC7733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AEBD1B5-65F6-434C-BE70-5B7D748BD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795-4BC9-9F50-5D78EBC7733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93F72EA-878C-4254-9304-94453EEF5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795-4BC9-9F50-5D78EBC7733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CF6D5D9-B78E-4536-A5E3-AC1D82521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795-4BC9-9F50-5D78EBC7733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6ED19A2-A4A2-45FA-A721-D21E05C53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795-4BC9-9F50-5D78EBC7733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E793463-B34B-44F2-8F17-703988274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795-4BC9-9F50-5D78EBC7733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E4D8A7F-A00E-4335-A6C7-2006C290C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795-4BC9-9F50-5D78EBC7733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7BF3FF6-5E15-4935-953E-6BC12E273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795-4BC9-9F50-5D78EBC7733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CD98CAD-5E7E-409A-BD00-8823DA55F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795-4BC9-9F50-5D78EBC7733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C57F332-A707-4307-BC9E-3DC95A899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795-4BC9-9F50-5D78EBC7733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58BA307-5E5D-40ED-A5A4-BE89FF9D7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795-4BC9-9F50-5D78EBC7733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7B2FDD6-3632-4721-8666-859A5F39E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795-4BC9-9F50-5D78EBC7733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D94DBF0-6734-421D-B94B-86D809860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795-4BC9-9F50-5D78EBC7733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8D8CA31-FC14-4938-8FAB-0AB5BEFD0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795-4BC9-9F50-5D78EBC7733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F5F986F-05D0-4609-88FA-7E4E41CE5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795-4BC9-9F50-5D78EBC7733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5341D96-2F17-4E05-89BF-437FB3330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795-4BC9-9F50-5D78EBC7733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D1EEA22-469F-4BC3-B211-06260A5F9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795-4BC9-9F50-5D78EBC7733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784F08C-495B-4CCC-A40E-B178A6562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795-4BC9-9F50-5D78EBC7733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4ED5B3C-FFCC-4202-91A0-2CC734623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795-4BC9-9F50-5D78EBC7733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9B77F90-1AD8-4CF5-BD99-0CA9DF2DE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795-4BC9-9F50-5D78EBC7733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D33D66F-B129-41B5-9C35-A0A2CB84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795-4BC9-9F50-5D78EBC7733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D78570A-1707-4A16-B1D6-50DEA9C9C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795-4BC9-9F50-5D78EBC7733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F6C8C55-19C0-4D59-80D6-EE6D00EDE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795-4BC9-9F50-5D78EBC7733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1821081-5CB7-40BA-A586-4B7978C1F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795-4BC9-9F50-5D78EBC7733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90599A9-BE6E-4811-AC56-8C6049390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795-4BC9-9F50-5D78EBC7733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B51AE81-3822-4D81-BC34-E1627AE19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795-4BC9-9F50-5D78EBC7733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D866640-02DA-4088-8155-ADC480448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795-4BC9-9F50-5D78EBC7733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E7829C2-70D7-4C91-B527-E9D10E2EE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795-4BC9-9F50-5D78EBC7733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BF17021-1007-43B5-BA62-EF6D744A1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795-4BC9-9F50-5D78EBC7733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ADF623D-AF64-4DF3-9734-D00FD9B5C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795-4BC9-9F50-5D78EBC7733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558018A-EC09-46F6-81EB-347C8854D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795-4BC9-9F50-5D78EBC7733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EA99FA8-E398-4A80-80DD-9DA573861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795-4BC9-9F50-5D78EBC7733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70F39D6-EE79-4451-B272-6B9DE18A1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795-4BC9-9F50-5D78EBC7733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B241F24-8FD2-4AAE-9D83-22BBA7DF5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795-4BC9-9F50-5D78EBC7733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6BB99F7-6312-4FBC-943B-6FC2A4846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795-4BC9-9F50-5D78EBC7733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801C87B-23E5-484B-9CF0-87AE42A68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795-4BC9-9F50-5D78EBC7733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5906016-B397-4D66-9EDE-F2910EAD3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795-4BC9-9F50-5D78EBC7733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5DF9552-D666-478E-9474-B516B2B16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795-4BC9-9F50-5D78EBC7733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A677BC9-1A49-4CFF-8F66-1530EDD33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795-4BC9-9F50-5D78EBC7733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EB86860-C6FA-4E4E-8144-3483A8865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795-4BC9-9F50-5D78EBC7733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0209C31-D836-4444-B309-E6E3AA0E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795-4BC9-9F50-5D78EBC7733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B4DAE01-BA66-4700-959F-95B0D553F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795-4BC9-9F50-5D78EBC7733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5161794-2DBC-4734-BD1B-5FCB937FA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795-4BC9-9F50-5D78EBC7733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70E7B52-071D-43BB-B015-F945251D1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795-4BC9-9F50-5D78EBC7733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A3D13B0-1015-472D-9E7E-FB92D5B92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795-4BC9-9F50-5D78EBC7733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EEB4395-D706-47F7-BF92-B6D1549A3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795-4BC9-9F50-5D78EBC7733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ED92A53-DD23-4659-975A-3C74A74D3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795-4BC9-9F50-5D78EBC7733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DC06B15-2401-493D-B842-87E96B15D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795-4BC9-9F50-5D78EBC7733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D651A06-BC5E-410F-999F-0B7EF1A6D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795-4BC9-9F50-5D78EBC7733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081EFCF-6DF7-4B6F-B783-19A5E221B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795-4BC9-9F50-5D78EBC7733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BD07AC6-3302-4EB0-B9C9-304342C69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795-4BC9-9F50-5D78EBC7733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F66C04D-30F1-43D7-ACF9-B8A21424F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795-4BC9-9F50-5D78EBC7733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1D02DA0-C9D6-466E-8258-BF2843007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795-4BC9-9F50-5D78EBC7733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55A3DEF-0068-4169-A1DB-D36C7B4AB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795-4BC9-9F50-5D78EBC7733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2C8127E-67C5-4D1B-B8E9-8C9AED65B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795-4BC9-9F50-5D78EBC7733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9917D28-9005-4F8A-8CEE-83CA33AA1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795-4BC9-9F50-5D78EBC7733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F2DE9CE-82CB-433E-AA4C-EC2DE6655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795-4BC9-9F50-5D78EBC7733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D4C865F-990D-49DC-9DBE-B4EC16BF1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795-4BC9-9F50-5D78EBC7733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375392A-0975-4138-9E56-5D6122FC3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795-4BC9-9F50-5D78EBC7733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186072B-B522-4D49-95F8-306787B8E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795-4BC9-9F50-5D78EBC7733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29C9FFB-62EC-4A9E-82D1-8C7F7D2D2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795-4BC9-9F50-5D78EBC7733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DCBCC08-EB35-48E6-9D49-919A74B5B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795-4BC9-9F50-5D78EBC7733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795-4BC9-9F50-5D78EBC7733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795-4BC9-9F50-5D78EBC7733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795-4BC9-9F50-5D78EBC7733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795-4BC9-9F50-5D78EBC7733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795-4BC9-9F50-5D78EBC7733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795-4BC9-9F50-5D78EBC7733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795-4BC9-9F50-5D78EBC7733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795-4BC9-9F50-5D78EBC7733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795-4BC9-9F50-5D78EBC7733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795-4BC9-9F50-5D78EBC7733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795-4BC9-9F50-5D78EBC7733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795-4BC9-9F50-5D78EBC7733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795-4BC9-9F50-5D78EBC7733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795-4BC9-9F50-5D78EBC7733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795-4BC9-9F50-5D78EBC7733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795-4BC9-9F50-5D78EBC7733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795-4BC9-9F50-5D78EBC7733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795-4BC9-9F50-5D78EBC7733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795-4BC9-9F50-5D78EBC7733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795-4BC9-9F50-5D78EBC7733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795-4BC9-9F50-5D78EBC7733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795-4BC9-9F50-5D78EBC7733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795-4BC9-9F50-5D78EBC7733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795-4BC9-9F50-5D78EBC7733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795-4BC9-9F50-5D78EBC7733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795-4BC9-9F50-5D78EBC7733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795-4BC9-9F50-5D78EBC7733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795-4BC9-9F50-5D78EBC7733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795-4BC9-9F50-5D78EBC7733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795-4BC9-9F50-5D78EBC7733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795-4BC9-9F50-5D78EBC7733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795-4BC9-9F50-5D78EBC7733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795-4BC9-9F50-5D78EBC7733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795-4BC9-9F50-5D78EBC7733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795-4BC9-9F50-5D78EBC7733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795-4BC9-9F50-5D78EBC7733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795-4BC9-9F50-5D78EBC7733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795-4BC9-9F50-5D78EBC7733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795-4BC9-9F50-5D78EBC7733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795-4BC9-9F50-5D78EBC7733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795-4BC9-9F50-5D78EBC7733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795-4BC9-9F50-5D78EBC7733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795-4BC9-9F50-5D78EBC7733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795-4BC9-9F50-5D78EBC7733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795-4BC9-9F50-5D78EBC7733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795-4BC9-9F50-5D78EBC7733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795-4BC9-9F50-5D78EBC7733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795-4BC9-9F50-5D78EBC7733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795-4BC9-9F50-5D78EBC7733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795-4BC9-9F50-5D78EBC7733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795-4BC9-9F50-5D78EBC7733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795-4BC9-9F50-5D78EBC7733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795-4BC9-9F50-5D78EBC7733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795-4BC9-9F50-5D78EBC7733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795-4BC9-9F50-5D78EBC7733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795-4BC9-9F50-5D78EBC7733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795-4BC9-9F50-5D78EBC7733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795-4BC9-9F50-5D78EBC7733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795-4BC9-9F50-5D78EBC7733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795-4BC9-9F50-5D78EBC7733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795-4BC9-9F50-5D78EBC7733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795-4BC9-9F50-5D78EBC7733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795-4BC9-9F50-5D78EBC7733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795-4BC9-9F50-5D78EBC7733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795-4BC9-9F50-5D78EBC7733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795-4BC9-9F50-5D78EBC7733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795-4BC9-9F50-5D78EBC7733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795-4BC9-9F50-5D78EBC7733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795-4BC9-9F50-5D78EBC7733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795-4BC9-9F50-5D78EBC7733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795-4BC9-9F50-5D78EBC7733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795-4BC9-9F50-5D78EBC7733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795-4BC9-9F50-5D78EBC773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73.766525268554688</c:v>
                </c:pt>
                <c:pt idx="1">
                  <c:v>74.894355773925781</c:v>
                </c:pt>
                <c:pt idx="2">
                  <c:v>76.607254028320313</c:v>
                </c:pt>
                <c:pt idx="3">
                  <c:v>78.947380065917969</c:v>
                </c:pt>
                <c:pt idx="4">
                  <c:v>82.0015869140625</c:v>
                </c:pt>
                <c:pt idx="5">
                  <c:v>85.810958862304688</c:v>
                </c:pt>
                <c:pt idx="6">
                  <c:v>90.293235778808594</c:v>
                </c:pt>
                <c:pt idx="7">
                  <c:v>94.597023010253906</c:v>
                </c:pt>
                <c:pt idx="8">
                  <c:v>97.807044982910156</c:v>
                </c:pt>
                <c:pt idx="9">
                  <c:v>99.624984741210938</c:v>
                </c:pt>
                <c:pt idx="10">
                  <c:v>100.00000762939453</c:v>
                </c:pt>
                <c:pt idx="11">
                  <c:v>99.435829162597656</c:v>
                </c:pt>
                <c:pt idx="12">
                  <c:v>98.580467224121094</c:v>
                </c:pt>
                <c:pt idx="13">
                  <c:v>97.656478881835938</c:v>
                </c:pt>
                <c:pt idx="14">
                  <c:v>96.395149230957031</c:v>
                </c:pt>
                <c:pt idx="15">
                  <c:v>94.149940490722656</c:v>
                </c:pt>
                <c:pt idx="16">
                  <c:v>90.771392822265625</c:v>
                </c:pt>
                <c:pt idx="17">
                  <c:v>86.361763000488281</c:v>
                </c:pt>
                <c:pt idx="18">
                  <c:v>81.621627807617188</c:v>
                </c:pt>
                <c:pt idx="19">
                  <c:v>77.080902099609375</c:v>
                </c:pt>
                <c:pt idx="20">
                  <c:v>73.395256042480469</c:v>
                </c:pt>
                <c:pt idx="21">
                  <c:v>70.458236694335938</c:v>
                </c:pt>
                <c:pt idx="22">
                  <c:v>68.242874145507813</c:v>
                </c:pt>
                <c:pt idx="23">
                  <c:v>66.698295593261719</c:v>
                </c:pt>
                <c:pt idx="24">
                  <c:v>65.744537353515625</c:v>
                </c:pt>
                <c:pt idx="25">
                  <c:v>65.509757995605469</c:v>
                </c:pt>
                <c:pt idx="26">
                  <c:v>65.847503662109375</c:v>
                </c:pt>
                <c:pt idx="27">
                  <c:v>66.538032531738281</c:v>
                </c:pt>
                <c:pt idx="28">
                  <c:v>67.501762390136719</c:v>
                </c:pt>
                <c:pt idx="29">
                  <c:v>68.557205200195313</c:v>
                </c:pt>
                <c:pt idx="30">
                  <c:v>69.581504821777344</c:v>
                </c:pt>
                <c:pt idx="31">
                  <c:v>70.477760314941406</c:v>
                </c:pt>
                <c:pt idx="32">
                  <c:v>71.112419128417969</c:v>
                </c:pt>
                <c:pt idx="33">
                  <c:v>71.432144165039063</c:v>
                </c:pt>
                <c:pt idx="34">
                  <c:v>71.404754638671875</c:v>
                </c:pt>
                <c:pt idx="35">
                  <c:v>70.912887573242188</c:v>
                </c:pt>
                <c:pt idx="36">
                  <c:v>69.982078552246094</c:v>
                </c:pt>
                <c:pt idx="37">
                  <c:v>68.506942749023438</c:v>
                </c:pt>
                <c:pt idx="38">
                  <c:v>66.709075927734375</c:v>
                </c:pt>
                <c:pt idx="39">
                  <c:v>64.789131164550781</c:v>
                </c:pt>
                <c:pt idx="40">
                  <c:v>62.974948883056641</c:v>
                </c:pt>
                <c:pt idx="41">
                  <c:v>61.557533264160156</c:v>
                </c:pt>
                <c:pt idx="42">
                  <c:v>60.749210357666016</c:v>
                </c:pt>
                <c:pt idx="43">
                  <c:v>60.850009918212891</c:v>
                </c:pt>
                <c:pt idx="44">
                  <c:v>61.708503723144531</c:v>
                </c:pt>
                <c:pt idx="45">
                  <c:v>63.301837921142578</c:v>
                </c:pt>
                <c:pt idx="46">
                  <c:v>65.593147277832031</c:v>
                </c:pt>
                <c:pt idx="47">
                  <c:v>68.318191528320313</c:v>
                </c:pt>
                <c:pt idx="48">
                  <c:v>71.246818542480469</c:v>
                </c:pt>
                <c:pt idx="49">
                  <c:v>74.204940795898438</c:v>
                </c:pt>
                <c:pt idx="50">
                  <c:v>76.901649475097656</c:v>
                </c:pt>
                <c:pt idx="51">
                  <c:v>79.085594177246094</c:v>
                </c:pt>
                <c:pt idx="52">
                  <c:v>80.651809692382813</c:v>
                </c:pt>
                <c:pt idx="53">
                  <c:v>81.430145263671875</c:v>
                </c:pt>
                <c:pt idx="54">
                  <c:v>81.178253173828125</c:v>
                </c:pt>
                <c:pt idx="55">
                  <c:v>79.9520263671875</c:v>
                </c:pt>
                <c:pt idx="56">
                  <c:v>77.8570556640625</c:v>
                </c:pt>
                <c:pt idx="57">
                  <c:v>74.82586669921875</c:v>
                </c:pt>
                <c:pt idx="58">
                  <c:v>70.990394592285156</c:v>
                </c:pt>
                <c:pt idx="59">
                  <c:v>66.62994384765625</c:v>
                </c:pt>
                <c:pt idx="60">
                  <c:v>61.601985931396484</c:v>
                </c:pt>
                <c:pt idx="61">
                  <c:v>55.958965301513672</c:v>
                </c:pt>
                <c:pt idx="62">
                  <c:v>50.154449462890625</c:v>
                </c:pt>
                <c:pt idx="63">
                  <c:v>44.155517578125</c:v>
                </c:pt>
                <c:pt idx="64">
                  <c:v>38.296360015869141</c:v>
                </c:pt>
                <c:pt idx="65">
                  <c:v>32.51800537109375</c:v>
                </c:pt>
                <c:pt idx="66">
                  <c:v>27.245920181274414</c:v>
                </c:pt>
                <c:pt idx="67">
                  <c:v>22.302906036376953</c:v>
                </c:pt>
                <c:pt idx="68">
                  <c:v>17.974884033203125</c:v>
                </c:pt>
                <c:pt idx="69">
                  <c:v>14.041301727294922</c:v>
                </c:pt>
                <c:pt idx="70">
                  <c:v>10.732994079589844</c:v>
                </c:pt>
                <c:pt idx="71">
                  <c:v>8.0629940032958984</c:v>
                </c:pt>
                <c:pt idx="72">
                  <c:v>5.8521947860717773</c:v>
                </c:pt>
                <c:pt idx="73">
                  <c:v>4.1763739585876465</c:v>
                </c:pt>
                <c:pt idx="74">
                  <c:v>2.9843528270721436</c:v>
                </c:pt>
                <c:pt idx="75">
                  <c:v>2.2441263198852539</c:v>
                </c:pt>
                <c:pt idx="76">
                  <c:v>1.9999991655349731</c:v>
                </c:pt>
                <c:pt idx="77">
                  <c:v>2.0792241096496582</c:v>
                </c:pt>
                <c:pt idx="78">
                  <c:v>2.4127311706542969</c:v>
                </c:pt>
                <c:pt idx="79">
                  <c:v>3.0094289779663086</c:v>
                </c:pt>
                <c:pt idx="80">
                  <c:v>3.8890233039855957</c:v>
                </c:pt>
                <c:pt idx="81">
                  <c:v>4.8344607353210449</c:v>
                </c:pt>
                <c:pt idx="82">
                  <c:v>5.8370351791381836</c:v>
                </c:pt>
                <c:pt idx="83">
                  <c:v>6.8653087615966797</c:v>
                </c:pt>
                <c:pt idx="84">
                  <c:v>7.8473343849182129</c:v>
                </c:pt>
                <c:pt idx="85">
                  <c:v>8.7913970947265625</c:v>
                </c:pt>
                <c:pt idx="86">
                  <c:v>9.6359806060791016</c:v>
                </c:pt>
                <c:pt idx="87">
                  <c:v>10.498581886291504</c:v>
                </c:pt>
                <c:pt idx="88">
                  <c:v>11.201249122619629</c:v>
                </c:pt>
                <c:pt idx="89">
                  <c:v>11.614384651184082</c:v>
                </c:pt>
                <c:pt idx="90">
                  <c:v>11.913337707519531</c:v>
                </c:pt>
                <c:pt idx="91">
                  <c:v>12.448445320129395</c:v>
                </c:pt>
                <c:pt idx="92">
                  <c:v>12.932171821594238</c:v>
                </c:pt>
                <c:pt idx="93">
                  <c:v>13.346552848815918</c:v>
                </c:pt>
                <c:pt idx="94">
                  <c:v>13.76405143737793</c:v>
                </c:pt>
                <c:pt idx="95">
                  <c:v>14.264110565185547</c:v>
                </c:pt>
                <c:pt idx="96">
                  <c:v>14.871586799621582</c:v>
                </c:pt>
                <c:pt idx="97">
                  <c:v>15.281110763549805</c:v>
                </c:pt>
                <c:pt idx="98">
                  <c:v>15.719028472900391</c:v>
                </c:pt>
                <c:pt idx="99">
                  <c:v>16.242385864257813</c:v>
                </c:pt>
                <c:pt idx="100">
                  <c:v>16.748254776000977</c:v>
                </c:pt>
                <c:pt idx="101">
                  <c:v>17.37547492980957</c:v>
                </c:pt>
                <c:pt idx="102">
                  <c:v>18.088113784790039</c:v>
                </c:pt>
                <c:pt idx="103">
                  <c:v>18.717439651489258</c:v>
                </c:pt>
                <c:pt idx="104">
                  <c:v>19.29644775390625</c:v>
                </c:pt>
                <c:pt idx="105">
                  <c:v>19.97698974609375</c:v>
                </c:pt>
                <c:pt idx="106">
                  <c:v>20.707319259643555</c:v>
                </c:pt>
                <c:pt idx="107">
                  <c:v>21.42003059387207</c:v>
                </c:pt>
                <c:pt idx="108">
                  <c:v>21.975135803222656</c:v>
                </c:pt>
                <c:pt idx="109">
                  <c:v>22.537813186645508</c:v>
                </c:pt>
                <c:pt idx="110">
                  <c:v>23.175956726074219</c:v>
                </c:pt>
                <c:pt idx="111">
                  <c:v>23.609712600708008</c:v>
                </c:pt>
                <c:pt idx="112">
                  <c:v>23.943971633911133</c:v>
                </c:pt>
                <c:pt idx="113">
                  <c:v>24.263217926025391</c:v>
                </c:pt>
                <c:pt idx="114">
                  <c:v>24.5882568359375</c:v>
                </c:pt>
                <c:pt idx="115">
                  <c:v>24.812385559082031</c:v>
                </c:pt>
                <c:pt idx="116">
                  <c:v>25.023937225341797</c:v>
                </c:pt>
                <c:pt idx="117">
                  <c:v>25.251678466796875</c:v>
                </c:pt>
                <c:pt idx="118">
                  <c:v>25.297357559204102</c:v>
                </c:pt>
                <c:pt idx="119">
                  <c:v>25.383199691772461</c:v>
                </c:pt>
                <c:pt idx="120">
                  <c:v>25.566139221191406</c:v>
                </c:pt>
                <c:pt idx="121">
                  <c:v>25.651962280273438</c:v>
                </c:pt>
                <c:pt idx="122">
                  <c:v>25.718135833740234</c:v>
                </c:pt>
                <c:pt idx="123">
                  <c:v>25.699090957641602</c:v>
                </c:pt>
                <c:pt idx="124">
                  <c:v>25.731315612792969</c:v>
                </c:pt>
                <c:pt idx="125">
                  <c:v>25.923274993896484</c:v>
                </c:pt>
                <c:pt idx="126">
                  <c:v>26.053897857666016</c:v>
                </c:pt>
                <c:pt idx="127">
                  <c:v>26.179279327392578</c:v>
                </c:pt>
                <c:pt idx="128">
                  <c:v>26.160087585449219</c:v>
                </c:pt>
                <c:pt idx="129">
                  <c:v>26.047904968261719</c:v>
                </c:pt>
                <c:pt idx="130">
                  <c:v>26.060937881469727</c:v>
                </c:pt>
                <c:pt idx="131">
                  <c:v>26.063816070556641</c:v>
                </c:pt>
                <c:pt idx="132">
                  <c:v>26.124984741210938</c:v>
                </c:pt>
                <c:pt idx="133">
                  <c:v>26.185365676879883</c:v>
                </c:pt>
                <c:pt idx="134">
                  <c:v>26.062788009643555</c:v>
                </c:pt>
                <c:pt idx="135">
                  <c:v>25.987743377685547</c:v>
                </c:pt>
                <c:pt idx="136">
                  <c:v>25.895889282226563</c:v>
                </c:pt>
                <c:pt idx="137">
                  <c:v>26.006916046142578</c:v>
                </c:pt>
                <c:pt idx="138">
                  <c:v>26.274873733520508</c:v>
                </c:pt>
                <c:pt idx="139">
                  <c:v>26.442928314208984</c:v>
                </c:pt>
                <c:pt idx="140">
                  <c:v>26.507526397705078</c:v>
                </c:pt>
                <c:pt idx="141">
                  <c:v>26.352649688720703</c:v>
                </c:pt>
                <c:pt idx="142">
                  <c:v>26.238340377807617</c:v>
                </c:pt>
                <c:pt idx="143">
                  <c:v>26.253097534179688</c:v>
                </c:pt>
                <c:pt idx="144">
                  <c:v>26.175724029541016</c:v>
                </c:pt>
                <c:pt idx="145">
                  <c:v>26.103830337524414</c:v>
                </c:pt>
                <c:pt idx="146">
                  <c:v>26.257129669189453</c:v>
                </c:pt>
                <c:pt idx="147">
                  <c:v>26.378332138061523</c:v>
                </c:pt>
                <c:pt idx="148">
                  <c:v>26.287174224853516</c:v>
                </c:pt>
                <c:pt idx="149">
                  <c:v>26.214181900024414</c:v>
                </c:pt>
                <c:pt idx="150">
                  <c:v>26.251594543457031</c:v>
                </c:pt>
                <c:pt idx="151">
                  <c:v>26.384967803955078</c:v>
                </c:pt>
                <c:pt idx="152">
                  <c:v>26.403665542602539</c:v>
                </c:pt>
                <c:pt idx="153">
                  <c:v>26.30280876159668</c:v>
                </c:pt>
                <c:pt idx="154">
                  <c:v>26.316465377807617</c:v>
                </c:pt>
                <c:pt idx="155">
                  <c:v>26.416990280151367</c:v>
                </c:pt>
                <c:pt idx="156">
                  <c:v>26.477958679199219</c:v>
                </c:pt>
                <c:pt idx="157">
                  <c:v>26.280960083007813</c:v>
                </c:pt>
                <c:pt idx="158">
                  <c:v>26.361394882202148</c:v>
                </c:pt>
                <c:pt idx="159">
                  <c:v>26.286697387695313</c:v>
                </c:pt>
                <c:pt idx="160">
                  <c:v>26.041543960571289</c:v>
                </c:pt>
                <c:pt idx="161">
                  <c:v>26.170463562011719</c:v>
                </c:pt>
                <c:pt idx="162">
                  <c:v>26.289226531982422</c:v>
                </c:pt>
                <c:pt idx="163">
                  <c:v>26.298501968383789</c:v>
                </c:pt>
                <c:pt idx="164">
                  <c:v>26.233354568481445</c:v>
                </c:pt>
                <c:pt idx="165">
                  <c:v>26.287246704101563</c:v>
                </c:pt>
                <c:pt idx="166">
                  <c:v>26.260612487792969</c:v>
                </c:pt>
                <c:pt idx="167">
                  <c:v>26.130117416381836</c:v>
                </c:pt>
                <c:pt idx="168">
                  <c:v>26.20100212097168</c:v>
                </c:pt>
                <c:pt idx="169">
                  <c:v>26.283763885498047</c:v>
                </c:pt>
                <c:pt idx="170">
                  <c:v>26.524261474609375</c:v>
                </c:pt>
                <c:pt idx="171">
                  <c:v>26.751798629760742</c:v>
                </c:pt>
                <c:pt idx="172">
                  <c:v>26.576778411865234</c:v>
                </c:pt>
                <c:pt idx="173">
                  <c:v>26.305742263793945</c:v>
                </c:pt>
                <c:pt idx="174">
                  <c:v>26.411382675170898</c:v>
                </c:pt>
                <c:pt idx="175">
                  <c:v>26.375270843505859</c:v>
                </c:pt>
                <c:pt idx="176">
                  <c:v>26.052871704101563</c:v>
                </c:pt>
                <c:pt idx="177">
                  <c:v>26.148283004760742</c:v>
                </c:pt>
                <c:pt idx="178">
                  <c:v>26.484594345092773</c:v>
                </c:pt>
                <c:pt idx="179">
                  <c:v>26.624988555908203</c:v>
                </c:pt>
                <c:pt idx="180">
                  <c:v>26.441699981689453</c:v>
                </c:pt>
                <c:pt idx="181">
                  <c:v>26.665279388427734</c:v>
                </c:pt>
                <c:pt idx="182">
                  <c:v>26.77528190612793</c:v>
                </c:pt>
                <c:pt idx="183">
                  <c:v>26.545507431030273</c:v>
                </c:pt>
                <c:pt idx="184">
                  <c:v>26.420528411865234</c:v>
                </c:pt>
                <c:pt idx="185">
                  <c:v>26.338315963745117</c:v>
                </c:pt>
                <c:pt idx="186">
                  <c:v>26.429218292236328</c:v>
                </c:pt>
                <c:pt idx="187">
                  <c:v>26.240669250488281</c:v>
                </c:pt>
                <c:pt idx="188">
                  <c:v>26.14527702331543</c:v>
                </c:pt>
                <c:pt idx="189">
                  <c:v>26.426614761352539</c:v>
                </c:pt>
                <c:pt idx="190">
                  <c:v>26.493337631225586</c:v>
                </c:pt>
                <c:pt idx="191">
                  <c:v>26.521200180053711</c:v>
                </c:pt>
                <c:pt idx="192">
                  <c:v>26.529651641845703</c:v>
                </c:pt>
                <c:pt idx="193">
                  <c:v>26.53355598449707</c:v>
                </c:pt>
                <c:pt idx="194">
                  <c:v>26.537313461303711</c:v>
                </c:pt>
                <c:pt idx="195">
                  <c:v>26.510604858398438</c:v>
                </c:pt>
                <c:pt idx="196">
                  <c:v>26.49757194519043</c:v>
                </c:pt>
                <c:pt idx="197">
                  <c:v>26.402362823486328</c:v>
                </c:pt>
                <c:pt idx="198">
                  <c:v>26.374519348144531</c:v>
                </c:pt>
                <c:pt idx="199">
                  <c:v>26.448390960693359</c:v>
                </c:pt>
                <c:pt idx="200">
                  <c:v>26.477481842041016</c:v>
                </c:pt>
                <c:pt idx="201">
                  <c:v>26.435688018798828</c:v>
                </c:pt>
                <c:pt idx="202">
                  <c:v>26.365829467773438</c:v>
                </c:pt>
                <c:pt idx="203">
                  <c:v>26.513959884643555</c:v>
                </c:pt>
                <c:pt idx="204">
                  <c:v>26.437740325927734</c:v>
                </c:pt>
                <c:pt idx="205">
                  <c:v>26.326436996459961</c:v>
                </c:pt>
                <c:pt idx="206">
                  <c:v>26.291810989379883</c:v>
                </c:pt>
                <c:pt idx="207">
                  <c:v>26.29652214050293</c:v>
                </c:pt>
                <c:pt idx="208">
                  <c:v>26.458839416503906</c:v>
                </c:pt>
                <c:pt idx="209">
                  <c:v>26.412481307983398</c:v>
                </c:pt>
                <c:pt idx="210">
                  <c:v>26.349443435668945</c:v>
                </c:pt>
                <c:pt idx="211">
                  <c:v>26.334630966186523</c:v>
                </c:pt>
                <c:pt idx="212">
                  <c:v>26.263820648193359</c:v>
                </c:pt>
                <c:pt idx="213">
                  <c:v>26.337564468383789</c:v>
                </c:pt>
                <c:pt idx="214">
                  <c:v>26.498580932617188</c:v>
                </c:pt>
                <c:pt idx="215">
                  <c:v>26.515188217163086</c:v>
                </c:pt>
                <c:pt idx="216">
                  <c:v>26.421426773071289</c:v>
                </c:pt>
                <c:pt idx="217">
                  <c:v>26.32275390625</c:v>
                </c:pt>
                <c:pt idx="218">
                  <c:v>26.356353759765625</c:v>
                </c:pt>
                <c:pt idx="219">
                  <c:v>26.287027359008789</c:v>
                </c:pt>
                <c:pt idx="220">
                  <c:v>26.415689468383789</c:v>
                </c:pt>
                <c:pt idx="221">
                  <c:v>26.362016677856445</c:v>
                </c:pt>
                <c:pt idx="222">
                  <c:v>26.464651107788086</c:v>
                </c:pt>
                <c:pt idx="223">
                  <c:v>26.593441009521484</c:v>
                </c:pt>
                <c:pt idx="224">
                  <c:v>26.166227340698242</c:v>
                </c:pt>
                <c:pt idx="225">
                  <c:v>25.741838455200195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0">
                    <c:v>210</c:v>
                  </c:pt>
                  <c:pt idx="33">
                    <c:v>256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529352-504C-41A7-A040-29DA39DAA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83B-46A9-ADA8-57A7D963BF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6D75FF-B771-431E-A8D9-9176932D2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83B-46A9-ADA8-57A7D963BF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C40C4B-C07D-4B33-B748-75BEE4FC9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83B-46A9-ADA8-57A7D963BF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90DA26-7FBC-4813-ADAA-9552C643B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83B-46A9-ADA8-57A7D963BF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CBFA7C-F75E-4E91-909F-1B95B000B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83B-46A9-ADA8-57A7D963BF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F481219-3584-4D77-83C8-C7ACC4E53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83B-46A9-ADA8-57A7D963BF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B572E1A-D444-423E-ACED-110769DDA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83B-46A9-ADA8-57A7D963BF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9A4D31A-A127-458E-8261-FA02E0787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83B-46A9-ADA8-57A7D963BF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F4BEDF4-4540-4F6F-B0AF-6EB425B28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83B-46A9-ADA8-57A7D963BF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CCC2B75-D351-4B6E-ABEF-690F63146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83B-46A9-ADA8-57A7D963BF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20CB107-E4BF-4E07-956F-DDF8D10E2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83B-46A9-ADA8-57A7D963BF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AC28E5D-E652-4A65-9E91-2D1DC06DC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83B-46A9-ADA8-57A7D963BF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BD9104B-ADE8-4C79-9FC4-BB3B8E629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83B-46A9-ADA8-57A7D963BF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069EA1A-627C-4182-8F89-AA7A7AE33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83B-46A9-ADA8-57A7D963BF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B6739BF-5BBF-4A3A-A4EF-5A479606E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83B-46A9-ADA8-57A7D963BF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4B0C469-1EB9-4C65-8647-4EDA4FD63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83B-46A9-ADA8-57A7D963BF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7068265-6ECA-4363-8142-FFFDA8D0A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83B-46A9-ADA8-57A7D963BFA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2AB865A-2484-45D1-B07E-2C87561BA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83B-46A9-ADA8-57A7D963BFA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D4815AA-EF08-470E-94BD-43D95ACCC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83B-46A9-ADA8-57A7D963BFA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4331420-697F-4C24-AB61-711620D21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83B-46A9-ADA8-57A7D963BFA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858ECBA-6B9D-4A2D-A2D1-5B3B04E0A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83B-46A9-ADA8-57A7D963BFA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76891AA-8784-417E-820A-2C4859DAA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83B-46A9-ADA8-57A7D963BF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5F139A3-07B0-481A-8E17-1F0C5480D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83B-46A9-ADA8-57A7D963BF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BF39F13-BE29-4B31-8D65-FC1783E89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83B-46A9-ADA8-57A7D963BF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2A501C8-ED8D-4026-8A15-A3F841587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83B-46A9-ADA8-57A7D963BF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0EA894D-2C69-4223-A561-0166E1B23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83B-46A9-ADA8-57A7D963BF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C9AABEE-1B7E-4FD9-B857-BA2B54037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83B-46A9-ADA8-57A7D963BF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EF2D861-3850-43AF-956E-D509F1D80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83B-46A9-ADA8-57A7D963BFA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0BBFCB6-81DA-435A-8362-3F6860A14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83B-46A9-ADA8-57A7D963BFA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C03904C-0723-4E6B-9329-1C8BD2781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83B-46A9-ADA8-57A7D963BFA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B3C5C9E-0942-49B2-9EF1-50C862E9C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83B-46A9-ADA8-57A7D963BFA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D9A2054-B48A-49E5-93E4-DA7DE51F8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83B-46A9-ADA8-57A7D963BFA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BE464DB-6F25-4328-8ACF-26498C085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83B-46A9-ADA8-57A7D963BFA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37DD561-9EFA-4C81-92D9-925F9E68A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83B-46A9-ADA8-57A7D963BFA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F27839A-512D-495B-98F1-34B31E5EA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83B-46A9-ADA8-57A7D963BFA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E1E5C83-CF7B-45D3-BA16-2B1C60B54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83B-46A9-ADA8-57A7D963BFA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65358BE-FAE0-4944-B33C-FDCA733C3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83B-46A9-ADA8-57A7D963BFA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A494DDD-1B34-449D-9589-A010F6871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83B-46A9-ADA8-57A7D963BFA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E415468-A9BB-4F45-83FC-59B39C639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83B-46A9-ADA8-57A7D963BFA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7A8740B-C010-4F85-A47B-5C1B606FE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83B-46A9-ADA8-57A7D963BFA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0B42AD5-B7CA-4469-9A01-7E5DA4A12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83B-46A9-ADA8-57A7D963BFA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23486B8-9B44-485A-ACC7-0B527A3F9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83B-46A9-ADA8-57A7D963BFA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049D3FF-3AD0-407C-AE02-355641008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83B-46A9-ADA8-57A7D963BFA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23F35DA-90C3-4CE4-99A5-AA03977AA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83B-46A9-ADA8-57A7D963BFA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EB9ED36-AAE4-4879-9A55-35F79A482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83B-46A9-ADA8-57A7D963BFA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73EADEB-5A1C-419A-A7A1-DF0255556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83B-46A9-ADA8-57A7D963BFA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EDD770C-E1A1-4652-84FF-E30C0B046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83B-46A9-ADA8-57A7D963BFA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999E48E-2CC1-495C-A426-1DCF2B321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83B-46A9-ADA8-57A7D963BFA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F6E7745-32D0-4AA7-860B-7B0B677E5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83B-46A9-ADA8-57A7D963BFA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21E97BA-374C-414B-9068-430150FE9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83B-46A9-ADA8-57A7D963BFA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1260EC0-C76D-4681-A464-ADEA94D0C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83B-46A9-ADA8-57A7D963BFA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66D12AA-365D-42EC-A73E-97561452C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83B-46A9-ADA8-57A7D963BFA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790A21F-2FD1-4FD6-AB8A-0E97725A1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83B-46A9-ADA8-57A7D963BFA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97392B8-EB92-409F-BC8D-7266E4192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83B-46A9-ADA8-57A7D963BFA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1653565-EC3D-4385-8A40-3CB4D7A8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83B-46A9-ADA8-57A7D963BFA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AF25005-C3B7-47FA-AD1C-840E41724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83B-46A9-ADA8-57A7D963BFA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ED70760-5BF8-4B1D-9A82-6070A36BF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83B-46A9-ADA8-57A7D963BFA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49E0E4E-97FE-4F7E-A331-348F8B215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83B-46A9-ADA8-57A7D963BFA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4426D24-0E10-4DCE-ADB2-1C615F731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83B-46A9-ADA8-57A7D963BFA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D10B24A-1790-4F63-97C1-F3BABBA2B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83B-46A9-ADA8-57A7D963BFA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CDBF784-E3F1-423E-A531-9CCC7ECF0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83B-46A9-ADA8-57A7D963BFA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C477FF0-0E53-41F1-920B-AEC55404F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83B-46A9-ADA8-57A7D963BFA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6088D22-097B-42C7-89C8-FB03EAFFC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83B-46A9-ADA8-57A7D963BFA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AC97E64-8082-4E89-A956-C52B066F3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83B-46A9-ADA8-57A7D963BFA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864E859-D596-47B3-BC5F-2CA1A5FAD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83B-46A9-ADA8-57A7D963BFA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709217A-2753-476B-ACBE-B2108FBE9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83B-46A9-ADA8-57A7D963BFA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12FEE4D-375E-4D1E-A56C-DA893D84A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83B-46A9-ADA8-57A7D963BFA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35F69DF-40B6-4905-9A0F-DFC2B018C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83B-46A9-ADA8-57A7D963BFA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02F9EF2-BECE-437F-9BB4-0ABC3BFD6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83B-46A9-ADA8-57A7D963BFA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87D2C1B-EE14-4146-B0C5-DB21A1884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83B-46A9-ADA8-57A7D963BFA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9E02C10-E4B3-4C9B-A4CB-FF333BD5C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83B-46A9-ADA8-57A7D963BFA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5EF5AC3-C7BD-4462-BD76-0147729AA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83B-46A9-ADA8-57A7D963BFA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5C22221-CD4F-4201-982A-C491DA933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83B-46A9-ADA8-57A7D963BFA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3BAD0FC-4520-468D-A846-BDE01E313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83B-46A9-ADA8-57A7D963BFA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D7E018B-51A3-4406-85DB-00DDABE5D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83B-46A9-ADA8-57A7D963BFA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01C5E82-5F01-4A14-B981-57DDF3C8A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83B-46A9-ADA8-57A7D963BFA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385466A-2600-49C2-BE82-136A35663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83B-46A9-ADA8-57A7D963BFA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C70C63-A62F-4AA3-A098-AF4E02A80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83B-46A9-ADA8-57A7D963BFA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518BAC1-C4DC-4B23-BF19-3B47FE2FA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83B-46A9-ADA8-57A7D963BFA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E49602B-B29D-4407-A8E4-8A771474B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83B-46A9-ADA8-57A7D963BFA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73BF8F7-EF47-4EE6-9A0F-B25E9AE6E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83B-46A9-ADA8-57A7D963BFA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0046DA2-E5F5-488F-8BEF-DC1F1924A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83B-46A9-ADA8-57A7D963BFA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9EE6B87-3FE8-4D70-AE97-45B14D605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83B-46A9-ADA8-57A7D963BFA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DB54810-2E84-431E-8CD3-8CF4B6A26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83B-46A9-ADA8-57A7D963BFA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651E699-E096-46D6-AA93-791BC19CC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83B-46A9-ADA8-57A7D963BFA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58DC34D-7AC9-4740-86F0-69D119F23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83B-46A9-ADA8-57A7D963BFA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CEC2FA9-B962-48CB-80E2-635419131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83B-46A9-ADA8-57A7D963BFA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7660C21-0EB1-49D0-AFDA-4E3D144B2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83B-46A9-ADA8-57A7D963BFA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5C6A8B4-D257-4EDB-B63A-B5C4C0FF4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83B-46A9-ADA8-57A7D963BFA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2296133-5583-4EC4-9E14-604BDC213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83B-46A9-ADA8-57A7D963BFA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7E4309B-0CE6-45C3-A597-3FDFCFDED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83B-46A9-ADA8-57A7D963BFA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84585FC-91EB-4E1E-9BC0-4E87E6305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83B-46A9-ADA8-57A7D963BFA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7FC86C7-75D9-4FF2-AEE2-77B30CF20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83B-46A9-ADA8-57A7D963BFA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052988C-905E-4EC3-B078-E7C5A15D1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83B-46A9-ADA8-57A7D963BFA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F5D8397-11EB-4427-83E5-9356C9DC9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83B-46A9-ADA8-57A7D963BFA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0D8852B-1273-4FDB-9CA7-C4BBC09B1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83B-46A9-ADA8-57A7D963BFA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34DDF17-18E6-4976-9809-9A706A2A8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83B-46A9-ADA8-57A7D963BFA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2CBA675-F1CD-416C-91DF-087F523B9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83B-46A9-ADA8-57A7D963BFA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4E4818B-DB0A-4F2F-B714-E431D5006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83B-46A9-ADA8-57A7D963BFA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23C8B87-F373-4747-9CF9-2ABF9572F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83B-46A9-ADA8-57A7D963BFA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BDB1A71-D74E-4E43-A54E-80DE84090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83B-46A9-ADA8-57A7D963BFA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E366F1E-BBE4-4284-B993-CDA718CC7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83B-46A9-ADA8-57A7D963BFA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DCB9FA4-00DE-4215-B73C-7848AD53E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83B-46A9-ADA8-57A7D963BFA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3348E0B-7CDF-412E-9BBC-3DE7A3E54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83B-46A9-ADA8-57A7D963BFA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3832449-C991-4C7A-814A-C1B12B54C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83B-46A9-ADA8-57A7D963BFA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E845978-72C0-4E5D-9698-D345E5775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83B-46A9-ADA8-57A7D963BFA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2ECF6A8-10F0-4251-9ABB-E02434FFC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83B-46A9-ADA8-57A7D963BFA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E95121-279E-4462-8F17-98E796640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83B-46A9-ADA8-57A7D963BFA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7C04160-E49B-47A5-B06B-BE87BA131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83B-46A9-ADA8-57A7D963BFA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5CB2C7B-EA0A-439B-8D96-09C09C32E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83B-46A9-ADA8-57A7D963BFA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605F997-726B-40D2-8E49-8BFC20A81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83B-46A9-ADA8-57A7D963BFA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C1BEF5E-138E-48E0-83B8-E14E031B2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83B-46A9-ADA8-57A7D963BFA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D0A3A0D-6FC2-4664-8D51-217F45A9A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83B-46A9-ADA8-57A7D963BFA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101726B-CEB8-47EC-8F3F-967B93947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83B-46A9-ADA8-57A7D963BFA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8C21779-EFB9-4D1A-AF99-B7BD39657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83B-46A9-ADA8-57A7D963BFA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02A6765-F679-4A2D-9C2E-F75C1E146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83B-46A9-ADA8-57A7D963BFA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B3C0E1A-7491-49AF-AE68-D451A3080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83B-46A9-ADA8-57A7D963BFA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2EEAF11-37DB-4F06-8B2D-6339F853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83B-46A9-ADA8-57A7D963BFA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8017E84-BB8F-430C-8117-970D1AECA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83B-46A9-ADA8-57A7D963BFA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EC18B18-20AC-43C5-8FDA-10E310F84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83B-46A9-ADA8-57A7D963BFA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4627FF3-A1CD-4C9D-8541-C180533BE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83B-46A9-ADA8-57A7D963BFA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54743CC-41B7-467D-B047-BDA41DF5E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83B-46A9-ADA8-57A7D963BFA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3E22F56-2F12-4D8B-8BCB-640120E51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83B-46A9-ADA8-57A7D963BFA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9A836DF-2CC3-446F-B455-02B13C699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83B-46A9-ADA8-57A7D963BFA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D161D8E-FD80-4DF6-8F74-5D757CE80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83B-46A9-ADA8-57A7D963BFA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AED2E5D-A5BA-4EA7-96E2-20BCFDE9C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83B-46A9-ADA8-57A7D963BFA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0FFAD18-BCFF-4CE6-B173-46B2FEF24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83B-46A9-ADA8-57A7D963BFA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4FC206E-0A3E-45D6-81E1-A8979270D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83B-46A9-ADA8-57A7D963BFA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1C55C80-83EF-45AA-8510-594B33045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83B-46A9-ADA8-57A7D963BFA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60CF3E5-612A-4A36-B30B-A6F645C56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83B-46A9-ADA8-57A7D963BFA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19CA6D5-8684-4B6E-9922-70F9EB7D3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83B-46A9-ADA8-57A7D963BFA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92E14FD-A309-4778-AC61-EBD2CFF0A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83B-46A9-ADA8-57A7D963BFA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4DD9812-EE20-4F88-92B2-6B2E7925D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83B-46A9-ADA8-57A7D963BFA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F0F8E9E-9F87-483B-BE2E-5E8212C73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83B-46A9-ADA8-57A7D963BFA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F5E4511-7A06-4CB6-BDEF-89506023D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83B-46A9-ADA8-57A7D963BFA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F53E45A-4FE6-4DC0-9980-3F49835F3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83B-46A9-ADA8-57A7D963BFA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A6F9422-2C15-4394-84E3-47CD65A02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83B-46A9-ADA8-57A7D963BFA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ACE8A91-2AA4-4A21-AF25-C5A2D9DB1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83B-46A9-ADA8-57A7D963BFA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39499CE-0C13-40B7-B0BB-DEBA5CB86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83B-46A9-ADA8-57A7D963BFA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DE5373E-C11D-41C7-956F-B2C24FB35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83B-46A9-ADA8-57A7D963BFA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211931F-0D95-4928-B5CE-45F1CFC97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83B-46A9-ADA8-57A7D963BFA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8A06B0C-7504-4D72-BB52-2EA4C653B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83B-46A9-ADA8-57A7D963BFA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65AA5E6-C3EE-4BAE-BCD6-347560389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83B-46A9-ADA8-57A7D963BFA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F3BC01-808F-4916-B15E-158BC0275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83B-46A9-ADA8-57A7D963BFA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257CFF9-E2D0-4BEE-98D3-F9A1600DF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83B-46A9-ADA8-57A7D963BFA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FE76023-3B09-49D2-87E1-932A041D4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83B-46A9-ADA8-57A7D963BFA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27BE311-324F-4643-95B2-6E276A6DD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83B-46A9-ADA8-57A7D963BFA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A3C8047-9FD0-4CFD-8864-3F23F9E2F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83B-46A9-ADA8-57A7D963BFA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80B47BA-5BC0-48D0-A88A-0D5E80D20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83B-46A9-ADA8-57A7D963BFA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97C800B-FCFF-4956-A717-F475CE204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83B-46A9-ADA8-57A7D963BFA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59B2BF7-C0BC-4A26-A386-054FAEB25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83B-46A9-ADA8-57A7D963BFA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D42FE82-B5D1-4907-89BA-49D75DBA4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83B-46A9-ADA8-57A7D963BFA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CE713FB-3CFC-4EC6-93BF-1A1827F97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83B-46A9-ADA8-57A7D963BFA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3741D3D-F0DE-4C79-93DA-1386B2CAA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83B-46A9-ADA8-57A7D963BFA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2112B3E-8891-4E64-BE39-D7611A261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83B-46A9-ADA8-57A7D963BFA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6CBEDD8-80BB-4123-A5BA-7FC0F70DE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83B-46A9-ADA8-57A7D963BFA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2133A5C-9230-404F-A380-B363B321D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83B-46A9-ADA8-57A7D963BFA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E83B689-ACAD-4BFA-A3F2-888AD95E0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83B-46A9-ADA8-57A7D963BFA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E49B874-4CCC-4667-8903-942A819E6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83B-46A9-ADA8-57A7D963BFA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95A5297-1000-43F1-9ADC-1ADDD0DF6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83B-46A9-ADA8-57A7D963BFA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BE1A18A-597D-4A42-B98D-13317B61F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83B-46A9-ADA8-57A7D963BFA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CD0C9AC-5EB8-46E2-953D-D1C3284A6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83B-46A9-ADA8-57A7D963BFA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0434E60-0E69-444D-A2A6-3A87901D2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83B-46A9-ADA8-57A7D963BFA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AE1EF81-EBBB-4C99-B574-FFD412550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83B-46A9-ADA8-57A7D963BFA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DFF2358-728D-4F6A-8507-60D0D441C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83B-46A9-ADA8-57A7D963BFA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7960F65-0BCD-438B-8BCC-6ED876419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83B-46A9-ADA8-57A7D963BFA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58BBF24-D119-4946-AF5F-E1D135A62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83B-46A9-ADA8-57A7D963BFA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A0C1EAE-63D5-470A-8317-E57D96DAC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83B-46A9-ADA8-57A7D963BFA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8121B28-3141-4801-A3CE-B131B9664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83B-46A9-ADA8-57A7D963BFA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54FA9F4-0102-4FBA-8A0E-D2EEB87E2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83B-46A9-ADA8-57A7D963BFA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B15CB39-A730-45FA-97EF-08D33915F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83B-46A9-ADA8-57A7D963BFA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F6CA079-159B-4EBE-8184-F10F55494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83B-46A9-ADA8-57A7D963BFA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7E96BD2-ADEC-426C-8D97-553698109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83B-46A9-ADA8-57A7D963BFA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7CA2E1C-5CAE-44E7-B2C9-75EA2A85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83B-46A9-ADA8-57A7D963BFA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7B53DDF-5E79-4660-9F7B-31196AE06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83B-46A9-ADA8-57A7D963BFA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CF70B49-BA92-4052-82B0-1AA2DAC59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83B-46A9-ADA8-57A7D963BFA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619CB88-CAE9-4805-9C10-BCDEF72C9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83B-46A9-ADA8-57A7D963BFA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1C8EEC7-14B6-465C-A579-5E8846A49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83B-46A9-ADA8-57A7D963BFA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7BB8418-A654-4DE1-9379-1BF82E2FB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83B-46A9-ADA8-57A7D963BFA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E7BE298-51EA-4411-BB0D-CF6A9226E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83B-46A9-ADA8-57A7D963BFA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C83F00C-2D58-40AD-A072-F01ECD6F6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83B-46A9-ADA8-57A7D963BFA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6910AB6-629B-46DD-BCC8-BE8ED7FC7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83B-46A9-ADA8-57A7D963BFA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2B91308-8E35-4606-86FB-98E562EF2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83B-46A9-ADA8-57A7D963BFA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057B2B0-C855-4F9A-A31D-88BE119EF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83B-46A9-ADA8-57A7D963BFA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2567FDF-5884-4A16-BDA8-6B25840C3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83B-46A9-ADA8-57A7D963BFA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1DB0009-76AF-48C7-A591-3C12FF22C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83B-46A9-ADA8-57A7D963BFA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D4B2234-84F5-4DC8-9E89-041CB7ABC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83B-46A9-ADA8-57A7D963BFA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E8A3B06-04CB-4C7D-B3B9-D8A83761B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83B-46A9-ADA8-57A7D963BFA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A200EE6-2DD7-4CC9-8B66-B6DEAA82F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83B-46A9-ADA8-57A7D963BFA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89FCAE1-2D05-4EA7-B4C9-73E189D8A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83B-46A9-ADA8-57A7D963BFA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255F2B7-AF5D-46CF-AE3A-4F1FA5149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83B-46A9-ADA8-57A7D963BFA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B10291D-CF49-4B3E-ADD8-53B8959DB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83B-46A9-ADA8-57A7D963BFA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3D2489B-FC76-4D0A-8A10-C2394ECA2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83B-46A9-ADA8-57A7D963BFA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37C59B1-1C29-4DA2-AEEA-F7178FCF9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83B-46A9-ADA8-57A7D963BFA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D74C569-7F42-40B7-AD00-AFB756B05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83B-46A9-ADA8-57A7D963BFA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8D854DC-8F58-421D-9C8F-213F492F4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83B-46A9-ADA8-57A7D963BFA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F7A9D81-29AE-46EF-87FD-F0763605F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83B-46A9-ADA8-57A7D963BFA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9467C27-84F4-4A78-B9CF-81ECC7A78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83B-46A9-ADA8-57A7D963BFA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916303B-2D71-4FFE-91C9-305104EB5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83B-46A9-ADA8-57A7D963BFA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74490ED-38C9-432B-94C6-11AD1E8B5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83B-46A9-ADA8-57A7D963BFA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B3D7E42-706F-42E9-AD0F-A3D416F3B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83B-46A9-ADA8-57A7D963BFA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01515C6-8D43-431D-B5EA-CAFBAF491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83B-46A9-ADA8-57A7D963BFA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0814254-342A-4DEB-BE26-CB3B3A8A7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83B-46A9-ADA8-57A7D963BFA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22839D2-987E-4AAF-8AD0-9CEB10D32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83B-46A9-ADA8-57A7D963BFA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D2F67C3-714F-4C43-8108-10AB7D369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83B-46A9-ADA8-57A7D963BFA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36CA594-2CC1-4020-9611-B362506EF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83B-46A9-ADA8-57A7D963BFA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65671B8-C3B8-4CEB-B2B5-53E69E609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83B-46A9-ADA8-57A7D963BFA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EDB31D9-807C-4F2F-B0AF-3A5D92AB6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83B-46A9-ADA8-57A7D963BFA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A87B55F-3852-48EE-A3A8-2511183B1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83B-46A9-ADA8-57A7D963BFA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AA7D792-8E2A-4D43-B774-18A318903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83B-46A9-ADA8-57A7D963BFA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4FE5541-088D-496A-B229-EA722FCB2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83B-46A9-ADA8-57A7D963BFA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E071FB5-4C47-4DFC-9999-3771E647E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83B-46A9-ADA8-57A7D963BFA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2D9A184-2788-4212-8713-93162ECDF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83B-46A9-ADA8-57A7D963BFA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50ED6A-1CA7-4AB0-A246-E2B6104DE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83B-46A9-ADA8-57A7D963BFA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4755729-30D7-4E47-81C6-CB24C2D5D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83B-46A9-ADA8-57A7D963BFA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93F9D7C-BFCB-4EC0-A29F-5982D9156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83B-46A9-ADA8-57A7D963BFA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62F0C4C-8DEA-478E-90EF-A4534AD44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83B-46A9-ADA8-57A7D963BFA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53B7DB7-F632-417B-9A7A-AEB54600E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83B-46A9-ADA8-57A7D963BFA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B666391-94B4-41E7-B13D-F63D7019A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83B-46A9-ADA8-57A7D963BFA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8FF2DB7-604B-48CD-88FE-0ABDCF245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83B-46A9-ADA8-57A7D963BFA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A8FBDC4-1794-4D0D-9A69-591A64B71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83B-46A9-ADA8-57A7D963BFA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F768E99-AB32-4037-8742-6C5630BCF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83B-46A9-ADA8-57A7D963BFA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4809700-EBB3-4A94-B360-A0C365B2B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83B-46A9-ADA8-57A7D963BFA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A34D2FF-5067-46A4-B548-23A0A0BBC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83B-46A9-ADA8-57A7D963BFA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B390DCB-C9EE-4EF1-BE4A-ABAA0F31B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83B-46A9-ADA8-57A7D963BFA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72DE870-A6AA-40FF-A585-95C85E4FE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83B-46A9-ADA8-57A7D963BFA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83B-46A9-ADA8-57A7D963BFA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83B-46A9-ADA8-57A7D963BFA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83B-46A9-ADA8-57A7D963BFA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83B-46A9-ADA8-57A7D963BFA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83B-46A9-ADA8-57A7D963BFA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83B-46A9-ADA8-57A7D963BFA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83B-46A9-ADA8-57A7D963BFA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83B-46A9-ADA8-57A7D963BFA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83B-46A9-ADA8-57A7D963BFA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83B-46A9-ADA8-57A7D963BFA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83B-46A9-ADA8-57A7D963BFA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83B-46A9-ADA8-57A7D963BFA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83B-46A9-ADA8-57A7D963BFA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83B-46A9-ADA8-57A7D963BFA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83B-46A9-ADA8-57A7D963BFA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83B-46A9-ADA8-57A7D963BFA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83B-46A9-ADA8-57A7D963BFA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83B-46A9-ADA8-57A7D963BFA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83B-46A9-ADA8-57A7D963BFA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83B-46A9-ADA8-57A7D963BFA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83B-46A9-ADA8-57A7D963BFA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83B-46A9-ADA8-57A7D963BFA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83B-46A9-ADA8-57A7D963BFA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83B-46A9-ADA8-57A7D963BFA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83B-46A9-ADA8-57A7D963BFA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83B-46A9-ADA8-57A7D963BFA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83B-46A9-ADA8-57A7D963BFA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83B-46A9-ADA8-57A7D963BFA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83B-46A9-ADA8-57A7D963BFA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83B-46A9-ADA8-57A7D963BFA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83B-46A9-ADA8-57A7D963BFA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83B-46A9-ADA8-57A7D963BFA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83B-46A9-ADA8-57A7D963BFA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83B-46A9-ADA8-57A7D963BFA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83B-46A9-ADA8-57A7D963BFA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83B-46A9-ADA8-57A7D963BFA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83B-46A9-ADA8-57A7D963BFA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83B-46A9-ADA8-57A7D963BFA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83B-46A9-ADA8-57A7D963BFA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83B-46A9-ADA8-57A7D963BFA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83B-46A9-ADA8-57A7D963BFA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83B-46A9-ADA8-57A7D963BFA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83B-46A9-ADA8-57A7D963BFA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83B-46A9-ADA8-57A7D963BFA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83B-46A9-ADA8-57A7D963BFA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83B-46A9-ADA8-57A7D963BFA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83B-46A9-ADA8-57A7D963BFA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83B-46A9-ADA8-57A7D963BFA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83B-46A9-ADA8-57A7D963BFA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83B-46A9-ADA8-57A7D963BFA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83B-46A9-ADA8-57A7D963BFA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83B-46A9-ADA8-57A7D963BFA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83B-46A9-ADA8-57A7D963BFA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83B-46A9-ADA8-57A7D963BFA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83B-46A9-ADA8-57A7D963BFA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83B-46A9-ADA8-57A7D963BFA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83B-46A9-ADA8-57A7D963BFA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83B-46A9-ADA8-57A7D963BFA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83B-46A9-ADA8-57A7D963BFA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83B-46A9-ADA8-57A7D963BFA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83B-46A9-ADA8-57A7D963BFA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83B-46A9-ADA8-57A7D963BFA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83B-46A9-ADA8-57A7D963BFA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83B-46A9-ADA8-57A7D963BFA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83B-46A9-ADA8-57A7D963BFA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83B-46A9-ADA8-57A7D963BFA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83B-46A9-ADA8-57A7D963BFA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83B-46A9-ADA8-57A7D963BFA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83B-46A9-ADA8-57A7D963BFA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83B-46A9-ADA8-57A7D963BFA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83B-46A9-ADA8-57A7D963BFA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83B-46A9-ADA8-57A7D963BFA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83B-46A9-ADA8-57A7D963BF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62.992263793945313</c:v>
                </c:pt>
                <c:pt idx="1">
                  <c:v>63.936473846435547</c:v>
                </c:pt>
                <c:pt idx="2">
                  <c:v>63.440021514892578</c:v>
                </c:pt>
                <c:pt idx="3">
                  <c:v>62.884696960449219</c:v>
                </c:pt>
                <c:pt idx="4">
                  <c:v>62.859836578369141</c:v>
                </c:pt>
                <c:pt idx="5">
                  <c:v>63.675407409667969</c:v>
                </c:pt>
                <c:pt idx="6">
                  <c:v>65.917144775390625</c:v>
                </c:pt>
                <c:pt idx="7">
                  <c:v>70.154327392578125</c:v>
                </c:pt>
                <c:pt idx="8">
                  <c:v>76.130592346191406</c:v>
                </c:pt>
                <c:pt idx="9">
                  <c:v>83.153594970703125</c:v>
                </c:pt>
                <c:pt idx="10">
                  <c:v>89.770614624023438</c:v>
                </c:pt>
                <c:pt idx="11">
                  <c:v>95.160247802734375</c:v>
                </c:pt>
                <c:pt idx="12">
                  <c:v>98.620574951171875</c:v>
                </c:pt>
                <c:pt idx="13">
                  <c:v>100</c:v>
                </c:pt>
                <c:pt idx="14">
                  <c:v>98.939598083496094</c:v>
                </c:pt>
                <c:pt idx="15">
                  <c:v>95.625297546386719</c:v>
                </c:pt>
                <c:pt idx="16">
                  <c:v>91.536590576171875</c:v>
                </c:pt>
                <c:pt idx="17">
                  <c:v>87.255645751953125</c:v>
                </c:pt>
                <c:pt idx="18">
                  <c:v>82.888618469238281</c:v>
                </c:pt>
                <c:pt idx="19">
                  <c:v>78.052230834960938</c:v>
                </c:pt>
                <c:pt idx="20">
                  <c:v>72.672157287597656</c:v>
                </c:pt>
                <c:pt idx="21">
                  <c:v>66.645050048828125</c:v>
                </c:pt>
                <c:pt idx="22">
                  <c:v>60.000808715820313</c:v>
                </c:pt>
                <c:pt idx="23">
                  <c:v>53.766529083251953</c:v>
                </c:pt>
                <c:pt idx="24">
                  <c:v>47.860084533691406</c:v>
                </c:pt>
                <c:pt idx="25">
                  <c:v>42.75933837890625</c:v>
                </c:pt>
                <c:pt idx="26">
                  <c:v>38.378868103027344</c:v>
                </c:pt>
                <c:pt idx="27">
                  <c:v>35.044319152832031</c:v>
                </c:pt>
                <c:pt idx="28">
                  <c:v>32.93365478515625</c:v>
                </c:pt>
                <c:pt idx="29">
                  <c:v>31.979349136352539</c:v>
                </c:pt>
                <c:pt idx="30">
                  <c:v>31.952608108520508</c:v>
                </c:pt>
                <c:pt idx="31">
                  <c:v>32.831012725830078</c:v>
                </c:pt>
                <c:pt idx="32">
                  <c:v>34.393383026123047</c:v>
                </c:pt>
                <c:pt idx="33">
                  <c:v>36.482658386230469</c:v>
                </c:pt>
                <c:pt idx="34">
                  <c:v>38.853050231933594</c:v>
                </c:pt>
                <c:pt idx="35">
                  <c:v>41.525295257568359</c:v>
                </c:pt>
                <c:pt idx="36">
                  <c:v>44.282169342041016</c:v>
                </c:pt>
                <c:pt idx="37">
                  <c:v>46.892036437988281</c:v>
                </c:pt>
                <c:pt idx="38">
                  <c:v>49.108592987060547</c:v>
                </c:pt>
                <c:pt idx="39">
                  <c:v>50.669780731201172</c:v>
                </c:pt>
                <c:pt idx="40">
                  <c:v>51.436653137207031</c:v>
                </c:pt>
                <c:pt idx="41">
                  <c:v>51.209827423095703</c:v>
                </c:pt>
                <c:pt idx="42">
                  <c:v>49.814846038818359</c:v>
                </c:pt>
                <c:pt idx="43">
                  <c:v>47.505329132080078</c:v>
                </c:pt>
                <c:pt idx="44">
                  <c:v>44.541706085205078</c:v>
                </c:pt>
                <c:pt idx="45">
                  <c:v>41.284664154052734</c:v>
                </c:pt>
                <c:pt idx="46">
                  <c:v>38.024684906005859</c:v>
                </c:pt>
                <c:pt idx="47">
                  <c:v>34.816719055175781</c:v>
                </c:pt>
                <c:pt idx="48">
                  <c:v>31.748640060424805</c:v>
                </c:pt>
                <c:pt idx="49">
                  <c:v>29.078371047973633</c:v>
                </c:pt>
                <c:pt idx="50">
                  <c:v>27.065622329711914</c:v>
                </c:pt>
                <c:pt idx="51">
                  <c:v>25.864007949829102</c:v>
                </c:pt>
                <c:pt idx="52">
                  <c:v>25.521261215209961</c:v>
                </c:pt>
                <c:pt idx="53">
                  <c:v>26.022090911865234</c:v>
                </c:pt>
                <c:pt idx="54">
                  <c:v>27.434669494628906</c:v>
                </c:pt>
                <c:pt idx="55">
                  <c:v>29.656440734863281</c:v>
                </c:pt>
                <c:pt idx="56">
                  <c:v>32.579864501953125</c:v>
                </c:pt>
                <c:pt idx="57">
                  <c:v>36.090553283691406</c:v>
                </c:pt>
                <c:pt idx="58">
                  <c:v>40.120059967041016</c:v>
                </c:pt>
                <c:pt idx="59">
                  <c:v>44.506752014160156</c:v>
                </c:pt>
                <c:pt idx="60">
                  <c:v>49.252365112304688</c:v>
                </c:pt>
                <c:pt idx="61">
                  <c:v>54.405788421630859</c:v>
                </c:pt>
                <c:pt idx="62">
                  <c:v>59.492538452148438</c:v>
                </c:pt>
                <c:pt idx="63">
                  <c:v>64.511367797851563</c:v>
                </c:pt>
                <c:pt idx="64">
                  <c:v>69.258705139160156</c:v>
                </c:pt>
                <c:pt idx="65">
                  <c:v>73.915107727050781</c:v>
                </c:pt>
                <c:pt idx="66">
                  <c:v>77.963981628417969</c:v>
                </c:pt>
                <c:pt idx="67">
                  <c:v>81.696723937988281</c:v>
                </c:pt>
                <c:pt idx="68">
                  <c:v>84.586090087890625</c:v>
                </c:pt>
                <c:pt idx="69">
                  <c:v>86.733871459960938</c:v>
                </c:pt>
                <c:pt idx="70">
                  <c:v>87.877632141113281</c:v>
                </c:pt>
                <c:pt idx="71">
                  <c:v>88.143280029296875</c:v>
                </c:pt>
                <c:pt idx="72">
                  <c:v>87.748481750488281</c:v>
                </c:pt>
                <c:pt idx="73">
                  <c:v>86.703849792480469</c:v>
                </c:pt>
                <c:pt idx="74">
                  <c:v>85.058486938476563</c:v>
                </c:pt>
                <c:pt idx="75">
                  <c:v>82.837745666503906</c:v>
                </c:pt>
                <c:pt idx="76">
                  <c:v>79.993331909179688</c:v>
                </c:pt>
                <c:pt idx="77">
                  <c:v>76.783782958984375</c:v>
                </c:pt>
                <c:pt idx="78">
                  <c:v>73.155181884765625</c:v>
                </c:pt>
                <c:pt idx="79">
                  <c:v>69.067611694335938</c:v>
                </c:pt>
                <c:pt idx="80">
                  <c:v>64.93743896484375</c:v>
                </c:pt>
                <c:pt idx="81">
                  <c:v>60.980937957763672</c:v>
                </c:pt>
                <c:pt idx="82">
                  <c:v>57.162063598632813</c:v>
                </c:pt>
                <c:pt idx="83">
                  <c:v>53.626846313476563</c:v>
                </c:pt>
                <c:pt idx="84">
                  <c:v>50.421566009521484</c:v>
                </c:pt>
                <c:pt idx="85">
                  <c:v>47.521900177001953</c:v>
                </c:pt>
                <c:pt idx="86">
                  <c:v>44.985893249511719</c:v>
                </c:pt>
                <c:pt idx="87">
                  <c:v>42.650474548339844</c:v>
                </c:pt>
                <c:pt idx="88">
                  <c:v>40.7666015625</c:v>
                </c:pt>
                <c:pt idx="89">
                  <c:v>39.387317657470703</c:v>
                </c:pt>
                <c:pt idx="90">
                  <c:v>37.910846710205078</c:v>
                </c:pt>
                <c:pt idx="91">
                  <c:v>36.428783416748047</c:v>
                </c:pt>
                <c:pt idx="92">
                  <c:v>35.174266815185547</c:v>
                </c:pt>
                <c:pt idx="93">
                  <c:v>34.178470611572266</c:v>
                </c:pt>
                <c:pt idx="94">
                  <c:v>33.231998443603516</c:v>
                </c:pt>
                <c:pt idx="95">
                  <c:v>32.128650665283203</c:v>
                </c:pt>
                <c:pt idx="96">
                  <c:v>31.00593376159668</c:v>
                </c:pt>
                <c:pt idx="97">
                  <c:v>29.920051574707031</c:v>
                </c:pt>
                <c:pt idx="98">
                  <c:v>28.488374710083008</c:v>
                </c:pt>
                <c:pt idx="99">
                  <c:v>27.13172721862793</c:v>
                </c:pt>
                <c:pt idx="100">
                  <c:v>25.957834243774414</c:v>
                </c:pt>
                <c:pt idx="101">
                  <c:v>24.5714111328125</c:v>
                </c:pt>
                <c:pt idx="102">
                  <c:v>23.153018951416016</c:v>
                </c:pt>
                <c:pt idx="103">
                  <c:v>21.653894424438477</c:v>
                </c:pt>
                <c:pt idx="104">
                  <c:v>20.153112411499023</c:v>
                </c:pt>
                <c:pt idx="105">
                  <c:v>18.589132308959961</c:v>
                </c:pt>
                <c:pt idx="106">
                  <c:v>17.06639289855957</c:v>
                </c:pt>
                <c:pt idx="107">
                  <c:v>15.674300193786621</c:v>
                </c:pt>
                <c:pt idx="108">
                  <c:v>14.266980171203613</c:v>
                </c:pt>
                <c:pt idx="109">
                  <c:v>12.799226760864258</c:v>
                </c:pt>
                <c:pt idx="110">
                  <c:v>11.428298950195313</c:v>
                </c:pt>
                <c:pt idx="111">
                  <c:v>10.203559875488281</c:v>
                </c:pt>
                <c:pt idx="112">
                  <c:v>9.1180267333984375</c:v>
                </c:pt>
                <c:pt idx="113">
                  <c:v>8.1373281478881836</c:v>
                </c:pt>
                <c:pt idx="114">
                  <c:v>7.0475621223449707</c:v>
                </c:pt>
                <c:pt idx="115">
                  <c:v>6.2807989120483398</c:v>
                </c:pt>
                <c:pt idx="116">
                  <c:v>5.6909456253051758</c:v>
                </c:pt>
                <c:pt idx="117">
                  <c:v>4.986574649810791</c:v>
                </c:pt>
                <c:pt idx="118">
                  <c:v>4.29364013671875</c:v>
                </c:pt>
                <c:pt idx="119">
                  <c:v>3.8646171092987061</c:v>
                </c:pt>
                <c:pt idx="120">
                  <c:v>3.6630499362945557</c:v>
                </c:pt>
                <c:pt idx="121">
                  <c:v>3.4195616245269775</c:v>
                </c:pt>
                <c:pt idx="122">
                  <c:v>3.2633278369903564</c:v>
                </c:pt>
                <c:pt idx="123">
                  <c:v>3.0448753833770752</c:v>
                </c:pt>
                <c:pt idx="124">
                  <c:v>2.9338011741638184</c:v>
                </c:pt>
                <c:pt idx="125">
                  <c:v>2.826486349105835</c:v>
                </c:pt>
                <c:pt idx="126">
                  <c:v>2.6423101425170898</c:v>
                </c:pt>
                <c:pt idx="127">
                  <c:v>2.6304950714111328</c:v>
                </c:pt>
                <c:pt idx="128">
                  <c:v>2.4410591125488281</c:v>
                </c:pt>
                <c:pt idx="129">
                  <c:v>2.2653179168701172</c:v>
                </c:pt>
                <c:pt idx="130">
                  <c:v>2.3228452205657959</c:v>
                </c:pt>
                <c:pt idx="131">
                  <c:v>2.2198898792266846</c:v>
                </c:pt>
                <c:pt idx="132">
                  <c:v>2.1779999732971191</c:v>
                </c:pt>
                <c:pt idx="133">
                  <c:v>2.2565038204193115</c:v>
                </c:pt>
                <c:pt idx="134">
                  <c:v>2.1118640899658203</c:v>
                </c:pt>
                <c:pt idx="135">
                  <c:v>2.0105514526367188</c:v>
                </c:pt>
                <c:pt idx="136">
                  <c:v>2.6311585903167725</c:v>
                </c:pt>
                <c:pt idx="137">
                  <c:v>2.9875218868255615</c:v>
                </c:pt>
                <c:pt idx="138">
                  <c:v>2.4768834114074707</c:v>
                </c:pt>
                <c:pt idx="139">
                  <c:v>2.2621114253997803</c:v>
                </c:pt>
                <c:pt idx="140">
                  <c:v>2.3140313625335693</c:v>
                </c:pt>
                <c:pt idx="141">
                  <c:v>2.2325737476348877</c:v>
                </c:pt>
                <c:pt idx="142">
                  <c:v>2.272489070892334</c:v>
                </c:pt>
                <c:pt idx="143">
                  <c:v>2.340125560760498</c:v>
                </c:pt>
                <c:pt idx="144">
                  <c:v>2.2706725597381592</c:v>
                </c:pt>
                <c:pt idx="145">
                  <c:v>2.110947847366333</c:v>
                </c:pt>
                <c:pt idx="146">
                  <c:v>2.0831634998321533</c:v>
                </c:pt>
                <c:pt idx="147">
                  <c:v>2.1459982395172119</c:v>
                </c:pt>
                <c:pt idx="148">
                  <c:v>2.2142350673675537</c:v>
                </c:pt>
                <c:pt idx="149">
                  <c:v>2.1997346878051758</c:v>
                </c:pt>
                <c:pt idx="150">
                  <c:v>2.2086277008056641</c:v>
                </c:pt>
                <c:pt idx="151">
                  <c:v>2.301300048828125</c:v>
                </c:pt>
                <c:pt idx="152">
                  <c:v>2.3974790573120117</c:v>
                </c:pt>
                <c:pt idx="153">
                  <c:v>2.2068901062011719</c:v>
                </c:pt>
                <c:pt idx="154">
                  <c:v>2.1755673885345459</c:v>
                </c:pt>
                <c:pt idx="155">
                  <c:v>2.357532262802124</c:v>
                </c:pt>
                <c:pt idx="156">
                  <c:v>2.2145192623138428</c:v>
                </c:pt>
                <c:pt idx="157">
                  <c:v>2.1277070045471191</c:v>
                </c:pt>
                <c:pt idx="158">
                  <c:v>2.210491418838501</c:v>
                </c:pt>
                <c:pt idx="159">
                  <c:v>2.3469650745391846</c:v>
                </c:pt>
                <c:pt idx="160">
                  <c:v>2.2769906520843506</c:v>
                </c:pt>
                <c:pt idx="161">
                  <c:v>2.2720468044281006</c:v>
                </c:pt>
                <c:pt idx="162">
                  <c:v>2.3051700592041016</c:v>
                </c:pt>
                <c:pt idx="163">
                  <c:v>2.3013157844543457</c:v>
                </c:pt>
                <c:pt idx="164">
                  <c:v>2.2355115413665771</c:v>
                </c:pt>
                <c:pt idx="165">
                  <c:v>2.2925176620483398</c:v>
                </c:pt>
                <c:pt idx="166">
                  <c:v>2.4963276386260986</c:v>
                </c:pt>
                <c:pt idx="167">
                  <c:v>2.3643085956573486</c:v>
                </c:pt>
                <c:pt idx="168">
                  <c:v>2.3103351593017578</c:v>
                </c:pt>
                <c:pt idx="169">
                  <c:v>2.4128007888793945</c:v>
                </c:pt>
                <c:pt idx="170">
                  <c:v>2.3665831089019775</c:v>
                </c:pt>
                <c:pt idx="171">
                  <c:v>2.1839549541473389</c:v>
                </c:pt>
                <c:pt idx="172">
                  <c:v>2.3016476631164551</c:v>
                </c:pt>
                <c:pt idx="173">
                  <c:v>2.4000065326690674</c:v>
                </c:pt>
                <c:pt idx="174">
                  <c:v>2.19757080078125</c:v>
                </c:pt>
                <c:pt idx="175">
                  <c:v>2.2455732822418213</c:v>
                </c:pt>
                <c:pt idx="176">
                  <c:v>2.1169028282165527</c:v>
                </c:pt>
                <c:pt idx="177">
                  <c:v>2</c:v>
                </c:pt>
                <c:pt idx="178">
                  <c:v>2.3484814167022705</c:v>
                </c:pt>
                <c:pt idx="179">
                  <c:v>2.2694246768951416</c:v>
                </c:pt>
                <c:pt idx="180">
                  <c:v>2.2483060359954834</c:v>
                </c:pt>
                <c:pt idx="181">
                  <c:v>2.3370137214660645</c:v>
                </c:pt>
                <c:pt idx="182">
                  <c:v>2.2976830005645752</c:v>
                </c:pt>
                <c:pt idx="183">
                  <c:v>2.4122796058654785</c:v>
                </c:pt>
                <c:pt idx="184">
                  <c:v>2.2292881011962891</c:v>
                </c:pt>
                <c:pt idx="185">
                  <c:v>2.0963845252990723</c:v>
                </c:pt>
                <c:pt idx="186">
                  <c:v>2.3451011180877686</c:v>
                </c:pt>
                <c:pt idx="187">
                  <c:v>2.4982547760009766</c:v>
                </c:pt>
                <c:pt idx="188">
                  <c:v>2.3482761383056641</c:v>
                </c:pt>
                <c:pt idx="189">
                  <c:v>2.2729313373565674</c:v>
                </c:pt>
                <c:pt idx="190">
                  <c:v>2.1972231864929199</c:v>
                </c:pt>
                <c:pt idx="191">
                  <c:v>2.1091630458831787</c:v>
                </c:pt>
                <c:pt idx="192">
                  <c:v>2.2147088050842285</c:v>
                </c:pt>
                <c:pt idx="193">
                  <c:v>2.3119621276855469</c:v>
                </c:pt>
                <c:pt idx="194">
                  <c:v>2.2419087886810303</c:v>
                </c:pt>
                <c:pt idx="195">
                  <c:v>2.2248969078063965</c:v>
                </c:pt>
                <c:pt idx="196">
                  <c:v>2.2087855339050293</c:v>
                </c:pt>
                <c:pt idx="197">
                  <c:v>2.1431550979614258</c:v>
                </c:pt>
                <c:pt idx="198">
                  <c:v>2.1122274398803711</c:v>
                </c:pt>
                <c:pt idx="199">
                  <c:v>2.1504368782043457</c:v>
                </c:pt>
                <c:pt idx="200">
                  <c:v>2.2028465270996094</c:v>
                </c:pt>
                <c:pt idx="201">
                  <c:v>2.2534396648406982</c:v>
                </c:pt>
                <c:pt idx="202">
                  <c:v>2.2009508609771729</c:v>
                </c:pt>
                <c:pt idx="203">
                  <c:v>2.0777456760406494</c:v>
                </c:pt>
                <c:pt idx="204">
                  <c:v>2.0415105819702148</c:v>
                </c:pt>
                <c:pt idx="205">
                  <c:v>2.0470075607299805</c:v>
                </c:pt>
                <c:pt idx="206">
                  <c:v>2.2181522846221924</c:v>
                </c:pt>
                <c:pt idx="207">
                  <c:v>2.2913961410522461</c:v>
                </c:pt>
                <c:pt idx="208">
                  <c:v>2.2092435359954834</c:v>
                </c:pt>
                <c:pt idx="209">
                  <c:v>2.2279455661773682</c:v>
                </c:pt>
                <c:pt idx="210">
                  <c:v>2.3665673732757568</c:v>
                </c:pt>
                <c:pt idx="211">
                  <c:v>2.2460155487060547</c:v>
                </c:pt>
                <c:pt idx="212">
                  <c:v>2.2134926319122314</c:v>
                </c:pt>
                <c:pt idx="213">
                  <c:v>2.1158444881439209</c:v>
                </c:pt>
                <c:pt idx="214">
                  <c:v>2.0045490264892578</c:v>
                </c:pt>
                <c:pt idx="215">
                  <c:v>2.1896255016326904</c:v>
                </c:pt>
                <c:pt idx="216">
                  <c:v>2.26869797706604</c:v>
                </c:pt>
                <c:pt idx="217">
                  <c:v>2.2773540019989014</c:v>
                </c:pt>
                <c:pt idx="218">
                  <c:v>2.2074902057647705</c:v>
                </c:pt>
                <c:pt idx="219">
                  <c:v>2.2385759353637695</c:v>
                </c:pt>
                <c:pt idx="220">
                  <c:v>2.2255287170410156</c:v>
                </c:pt>
                <c:pt idx="221">
                  <c:v>2.4640417098999023</c:v>
                </c:pt>
                <c:pt idx="222">
                  <c:v>2.8745205402374268</c:v>
                </c:pt>
                <c:pt idx="223">
                  <c:v>2.3534095287322998</c:v>
                </c:pt>
                <c:pt idx="224">
                  <c:v>2.2431092262268066</c:v>
                </c:pt>
                <c:pt idx="225">
                  <c:v>2.21014404296875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40">
                    <c:v>270</c:v>
                  </c:pt>
                  <c:pt idx="71">
                    <c:v>332</c:v>
                  </c:pt>
                  <c:pt idx="93">
                    <c:v>378s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E2DE9B6-FEB0-4D65-993D-0F7D717CA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1D7-4DD0-9E99-DFB2D973031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22B8E2-32CC-48F4-8D77-B39D821F2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1D7-4DD0-9E99-DFB2D973031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4D03D5-0017-4CEE-A9CB-7DC106559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1D7-4DD0-9E99-DFB2D973031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232E08-4B98-47EB-AA32-5E2E874D1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1D7-4DD0-9E99-DFB2D973031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C2D48F-2E04-4540-B9EB-3BB2BDAFB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1D7-4DD0-9E99-DFB2D973031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65F167-BD5C-43E8-A437-0B7DEF6AE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1D7-4DD0-9E99-DFB2D973031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6BF125A-D5C0-46E3-B738-7AD5A099E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1D7-4DD0-9E99-DFB2D973031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AD4D4BD-AE89-4923-894D-401E421B9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1D7-4DD0-9E99-DFB2D973031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DD6768-331C-4BCE-9CD8-339212F24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1D7-4DD0-9E99-DFB2D973031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D831DF4-0399-416C-90E0-AB6DDD027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1D7-4DD0-9E99-DFB2D973031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98CA869-0979-491A-B04A-1D8B8848C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1D7-4DD0-9E99-DFB2D973031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16BEAE-2FC1-4F3D-A2C5-32FB33A33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1D7-4DD0-9E99-DFB2D973031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5E1B2C1-DE0F-4B96-9408-C6CBF1DBA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1D7-4DD0-9E99-DFB2D973031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8140C0E-D59A-488B-A52A-557BE8011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1D7-4DD0-9E99-DFB2D973031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FB3EA30-EE37-479E-8FCB-C1442B05F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1D7-4DD0-9E99-DFB2D973031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B96B62-7539-4ECD-BBB3-8F6CCB77B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1D7-4DD0-9E99-DFB2D973031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9EB4005-953E-4513-B96F-70477C12E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1D7-4DD0-9E99-DFB2D973031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42F241E-4936-426B-91B4-451FA2ED2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1D7-4DD0-9E99-DFB2D973031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0EFA617-6875-4547-8B3B-ED0980B4D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1D7-4DD0-9E99-DFB2D973031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0D9DB5B-FAE5-4104-9FD0-CD2424783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1D7-4DD0-9E99-DFB2D973031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D74B33-23C3-462E-A79E-746AAD953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1D7-4DD0-9E99-DFB2D973031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DD95913-40B7-4269-B9D8-FB0C766E5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1D7-4DD0-9E99-DFB2D973031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8B81D68-4028-4DA3-A618-CCE9F55C1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1D7-4DD0-9E99-DFB2D973031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CDDD861-98DC-4675-9296-30F857F1E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1D7-4DD0-9E99-DFB2D973031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DDAA3A4-B1CC-4752-938B-8B16F2FE5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1D7-4DD0-9E99-DFB2D973031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8B1A357-2C92-4F07-8A6E-2409AC4ED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1D7-4DD0-9E99-DFB2D973031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DDF75F5-99AD-4CEE-867B-F220CBBFD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1D7-4DD0-9E99-DFB2D973031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79F883F-B62F-4C4F-BEE8-B6F35D04B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1D7-4DD0-9E99-DFB2D973031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4B0B6EC-4DD7-4D2A-A995-334DB75C2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1D7-4DD0-9E99-DFB2D973031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3ECFF62-BC72-45F2-B29C-15245BA16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1D7-4DD0-9E99-DFB2D973031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1263DA2-526F-45E7-9EFF-98EFBFA86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1D7-4DD0-9E99-DFB2D973031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B730E16-C086-423C-BA15-452B9DB05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1D7-4DD0-9E99-DFB2D973031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3FBC7AA-03E8-419C-8184-5B90BEB41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1D7-4DD0-9E99-DFB2D973031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7E23841-4942-4BC9-BA02-6481E511F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1D7-4DD0-9E99-DFB2D973031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513D32E-C590-43AB-97E5-B063F50D7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1D7-4DD0-9E99-DFB2D973031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AF98C1D-1C12-46C3-B431-9A205B4C6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1D7-4DD0-9E99-DFB2D973031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22270C6-83DA-4170-8B0D-27A0B41AF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1D7-4DD0-9E99-DFB2D973031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6A4B664-4FFF-4057-A47B-AE62843A5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1D7-4DD0-9E99-DFB2D973031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D2481C7-378F-4B89-8F00-E184C107B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1D7-4DD0-9E99-DFB2D973031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AB47037-105E-4400-B1B1-3BD3DB636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1D7-4DD0-9E99-DFB2D973031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0A8C339-D171-4E79-9A4C-7F358F8C8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1D7-4DD0-9E99-DFB2D973031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C0CCAD0-7533-4B1A-B37B-9AEC37DD4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1D7-4DD0-9E99-DFB2D973031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542DB65-E89C-4AB8-8AF6-057350193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1D7-4DD0-9E99-DFB2D973031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11FCF3C-740E-47F3-8197-B849AAFD4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1D7-4DD0-9E99-DFB2D973031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3581786-92CF-4C85-9349-957D23CFF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1D7-4DD0-9E99-DFB2D973031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375402F-0039-4E7A-9900-073386516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1D7-4DD0-9E99-DFB2D973031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FA2BA52-9374-4396-A87D-88CC8F363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1D7-4DD0-9E99-DFB2D973031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B926BE1-DC26-4007-A22A-CC5699FD2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1D7-4DD0-9E99-DFB2D973031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4B76702-C0FA-4A0F-85BF-7A76D9C6F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1D7-4DD0-9E99-DFB2D973031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8FD0EDB-92C3-4208-A163-FF426C5FD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1D7-4DD0-9E99-DFB2D973031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0D85363-6EA9-4379-9D22-43449720A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1D7-4DD0-9E99-DFB2D973031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92079AC-334F-40B5-90C9-992C28AB8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1D7-4DD0-9E99-DFB2D973031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7E41AFB-C5D9-47C5-8107-C94FE9A86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1D7-4DD0-9E99-DFB2D973031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D0DEE42-B423-4456-A481-5605F42FC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1D7-4DD0-9E99-DFB2D973031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846801E-5A00-4A69-8422-A5497DFE4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1D7-4DD0-9E99-DFB2D973031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EFD4181-BE85-4D4F-9535-E8BBE202D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1D7-4DD0-9E99-DFB2D973031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1B978FD-112E-4A6E-BF5E-CD86AC180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1D7-4DD0-9E99-DFB2D973031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F1E3ABB-1BC8-4B55-BEDD-00C2E7F57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1D7-4DD0-9E99-DFB2D973031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C85CE2E-5745-4C30-A95B-EC691F00C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1D7-4DD0-9E99-DFB2D973031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E2DAF73-D50B-45F0-BF8D-F46DFDBE5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1D7-4DD0-9E99-DFB2D973031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C02AB59-1A5C-4752-97CE-C9CDD0605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1D7-4DD0-9E99-DFB2D973031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0FBF553-8F7F-4E55-B4FE-7BE8C2D29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1D7-4DD0-9E99-DFB2D973031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B1FDED4-7F24-4591-B86E-3BB808D98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1D7-4DD0-9E99-DFB2D973031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1E64833-75B6-4C1D-BEEE-EE651F0D8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1D7-4DD0-9E99-DFB2D973031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AC8E5B4-F816-4E69-A5C5-6C699673B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1D7-4DD0-9E99-DFB2D973031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B0BDC08-FDE5-4E6F-BC49-C7912A600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1D7-4DD0-9E99-DFB2D973031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2A92098-F41F-48C1-A777-00468BD16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1D7-4DD0-9E99-DFB2D973031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DB1AAE6-97ED-4A19-B92A-6083F9BFD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1D7-4DD0-9E99-DFB2D973031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93BA441-75E5-47B5-AE8A-DF6481414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1D7-4DD0-9E99-DFB2D973031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0165491-A8B8-4720-B7FA-81969B22B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1D7-4DD0-9E99-DFB2D973031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3B3D2E3-E66C-4FD5-A3AE-D630273B3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1D7-4DD0-9E99-DFB2D973031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E7962A1-F169-419C-967B-32A597B86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1D7-4DD0-9E99-DFB2D973031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72AD99D-F3D9-4364-B02F-585AB4B9E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1D7-4DD0-9E99-DFB2D973031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0FD837A-8E21-48EE-B0C4-E1A5F4C8D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1D7-4DD0-9E99-DFB2D973031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061BC0A-3008-429C-910B-E44E99EBC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1D7-4DD0-9E99-DFB2D973031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886B354-1C9B-4337-B610-58610E62C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1D7-4DD0-9E99-DFB2D973031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514C593-E7F8-4356-BA82-4FA2E1D3D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1D7-4DD0-9E99-DFB2D973031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112D805-4B18-48E6-BDB6-B1F34C9B0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1D7-4DD0-9E99-DFB2D973031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D29846B-6B5F-412E-825B-C80D8C3FF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1D7-4DD0-9E99-DFB2D973031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6CD9092-BF63-4FD1-A362-CA9EDE7B9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1D7-4DD0-9E99-DFB2D973031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CBF1E34-DB9D-4D78-89FF-6CEF0F70C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1D7-4DD0-9E99-DFB2D973031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EEF4873-B088-4600-A70C-69AD0F367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1D7-4DD0-9E99-DFB2D973031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3E254EF-F685-4749-9C59-EA6BD0B0A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1D7-4DD0-9E99-DFB2D973031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A5EF0AA-3810-4375-8B40-B5785488B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1D7-4DD0-9E99-DFB2D973031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089A3FE-2AAC-42C1-9B5B-8155EB660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1D7-4DD0-9E99-DFB2D973031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2446825-7C11-4971-BB3C-C5E75007F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1D7-4DD0-9E99-DFB2D973031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55EF535-80E7-4A67-9477-86A266C06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1D7-4DD0-9E99-DFB2D973031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DEED9E8-52CF-4DA1-A2D2-17B932DBA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1D7-4DD0-9E99-DFB2D973031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FDB63AB-DC6C-47E4-917F-120D153B3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1D7-4DD0-9E99-DFB2D973031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F481B50-2100-416A-BF71-653F2B65B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1D7-4DD0-9E99-DFB2D973031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1CB1DA1-F558-4B00-B58B-79FFB0401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1D7-4DD0-9E99-DFB2D973031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AB294A2-8CD0-4B69-A458-F501A55FE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1D7-4DD0-9E99-DFB2D973031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1388D2C-F214-49D9-9A2E-D18CF4D18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1D7-4DD0-9E99-DFB2D973031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6C0F420-9981-4608-8D62-D261F8766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1D7-4DD0-9E99-DFB2D973031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8DC7733-3C70-4BE9-9B46-C4D45AEE7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1D7-4DD0-9E99-DFB2D973031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ECEB3A7-55DC-40FE-801E-AA4860FC0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1D7-4DD0-9E99-DFB2D973031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1E44BFD-C19E-471B-9339-13D530CB4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1D7-4DD0-9E99-DFB2D973031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EBCD957-A016-4AA5-8A50-19B759A3A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1D7-4DD0-9E99-DFB2D973031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ED0E7ED-3193-4032-AF73-2E29F7637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1D7-4DD0-9E99-DFB2D973031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B7C4FBA-79A5-41CA-B253-EEBA46DBB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1D7-4DD0-9E99-DFB2D973031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C367244-05F1-43C3-A80F-B1FE8F8F8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1D7-4DD0-9E99-DFB2D973031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55ED091-7D2A-40C1-9D47-D843F4DFC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1D7-4DD0-9E99-DFB2D973031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2FEB0BC-8127-4C0E-97A9-D52321C65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1D7-4DD0-9E99-DFB2D973031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456C820-76AE-425D-82DB-A15832C1D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1D7-4DD0-9E99-DFB2D973031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C09BD9D-EE17-4132-9B61-0CE949FA1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1D7-4DD0-9E99-DFB2D973031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B9219FF-6BD1-413B-B9C9-3370543D7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1D7-4DD0-9E99-DFB2D973031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55DBEA7-8497-4DF0-9EF8-2ED31CA84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1D7-4DD0-9E99-DFB2D973031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4F1B6F0-8B1F-4003-98EA-386F21E26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1D7-4DD0-9E99-DFB2D973031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ADA8BF7-84E9-4D40-8DAA-E5805BE99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1D7-4DD0-9E99-DFB2D973031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6EC16C4-4154-410F-8C4A-141127557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1D7-4DD0-9E99-DFB2D973031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B0E0A76-819C-4C19-8468-341FBB6AF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1D7-4DD0-9E99-DFB2D973031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2384E30-E890-4373-B6C8-9615A3FAD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1D7-4DD0-9E99-DFB2D973031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AE4E5E9-1D4A-4422-B6C2-416F69DEF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1D7-4DD0-9E99-DFB2D973031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4A01900-93B8-4FD8-9E3A-79D063206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1D7-4DD0-9E99-DFB2D973031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492700F-ABBA-4F3D-A283-36D28A0FC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1D7-4DD0-9E99-DFB2D973031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13EF062-2881-40A7-BDC2-362AC6A8B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1D7-4DD0-9E99-DFB2D973031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630D19A-F990-490C-9D2F-52B8D86A6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1D7-4DD0-9E99-DFB2D973031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3C93EC4-5F34-49BC-A1C7-B67075144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1D7-4DD0-9E99-DFB2D973031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8661F05-4F86-4918-B229-489835DB3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1D7-4DD0-9E99-DFB2D973031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3D8CFE8-5BA6-4FE1-A366-805D56E85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1D7-4DD0-9E99-DFB2D973031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A92631E-22B1-4350-844A-BDD20E5CC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1D7-4DD0-9E99-DFB2D973031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D6C582C-DF24-49CE-975C-87AA091E1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1D7-4DD0-9E99-DFB2D973031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BA3778C-91F5-4F36-A5F0-A8625F2CA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1D7-4DD0-9E99-DFB2D973031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BC78314-FFD4-4703-9299-D296D792F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1D7-4DD0-9E99-DFB2D973031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68B7C57-BAF2-4599-BE95-87E23EE13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1D7-4DD0-9E99-DFB2D973031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45C1BAD-B006-432C-9CDC-3F3E97565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1D7-4DD0-9E99-DFB2D973031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42FC024-6746-4258-988C-9205AEEAC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1D7-4DD0-9E99-DFB2D973031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531F41A-FAE8-4442-BCEB-7334C7AE0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1D7-4DD0-9E99-DFB2D973031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205829E-F060-4299-BA62-9D869B248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1D7-4DD0-9E99-DFB2D973031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46C95CA-24A5-40C1-9756-2D7B8B49E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1D7-4DD0-9E99-DFB2D973031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BDB3AD7-3EFE-4C17-9CF2-A43BCF18D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1D7-4DD0-9E99-DFB2D973031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6A5CD88-F196-4C16-8AC8-9BBFC63F7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1D7-4DD0-9E99-DFB2D973031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0F62DFB-92E3-485B-8DD2-475B16793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1D7-4DD0-9E99-DFB2D973031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35BFBAD-3886-4BAB-833D-83638FD0D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1D7-4DD0-9E99-DFB2D973031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0C5DF9E-D1A7-46D0-B21F-969557A26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1D7-4DD0-9E99-DFB2D973031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F11C84-8C0D-4AA0-9F48-10C25B54F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1D7-4DD0-9E99-DFB2D973031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7130A8D-A223-47C2-ACB3-ECD787560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1D7-4DD0-9E99-DFB2D973031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7CA17DE-ABFC-4DF2-84D2-6C10D1751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1D7-4DD0-9E99-DFB2D973031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FA9D5C1-2EAB-481F-B68E-8AC80177F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1D7-4DD0-9E99-DFB2D973031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90ACFF3-15A7-4BE9-B3E5-C8DA44CA7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1D7-4DD0-9E99-DFB2D973031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FC082CA-3FD4-42BF-9236-75E788C62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1D7-4DD0-9E99-DFB2D973031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91C58F8-0DD3-493B-93A4-DA28B0FC8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1D7-4DD0-9E99-DFB2D973031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5D8732B-4D0B-47CC-9A7E-49C46CE56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1D7-4DD0-9E99-DFB2D973031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C62DA48-6DA7-4596-BBF1-2851D283B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1D7-4DD0-9E99-DFB2D973031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6261B43-543D-465D-8E58-7B53F64DD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1D7-4DD0-9E99-DFB2D973031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20CBCD5-7090-4A93-90AB-FAF83C6C3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1D7-4DD0-9E99-DFB2D973031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F6F3B87-21F6-42DF-922D-43FF6B089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1D7-4DD0-9E99-DFB2D973031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50E5BEA-149F-41DC-BA3E-573624B75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1D7-4DD0-9E99-DFB2D973031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2B49C8A-FE3A-433C-B228-3B300320D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1D7-4DD0-9E99-DFB2D973031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244FCD4-97F2-4B96-BF46-431E9AFB9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1D7-4DD0-9E99-DFB2D973031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DEBFDA5-5B47-4526-8725-EFC4F5682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1D7-4DD0-9E99-DFB2D973031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027B79E-3322-4FBE-B658-187424F54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1D7-4DD0-9E99-DFB2D973031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1F3D5FA-E693-4891-A546-2173856E8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1D7-4DD0-9E99-DFB2D973031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DD1175F-D85A-4292-8B95-138AA2AAD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1D7-4DD0-9E99-DFB2D973031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3BFCBF3-3724-4CFD-9116-B00797B0B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1D7-4DD0-9E99-DFB2D973031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D9956FC-B3F4-4945-90FD-91AF934C8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1D7-4DD0-9E99-DFB2D973031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90C0AB5-9C0D-4C77-A00C-4534AB8AA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1D7-4DD0-9E99-DFB2D973031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7036563-DE30-499F-9001-7ADCAB849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1D7-4DD0-9E99-DFB2D973031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76E6FDF-5820-4856-AA58-CDF9D49B6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1D7-4DD0-9E99-DFB2D973031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96CFFCA-BC3D-4A38-ACD3-F0AC9876C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1D7-4DD0-9E99-DFB2D973031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49D27EC-FD34-410A-996E-592AE53E9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1D7-4DD0-9E99-DFB2D973031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0F9456E-B56C-4EB0-A4EA-297E0573D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1D7-4DD0-9E99-DFB2D973031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3F25F3E-9B05-4F67-811E-90D43501B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1D7-4DD0-9E99-DFB2D973031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557E839-9EB5-4815-AD68-5FEC9CF0A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1D7-4DD0-9E99-DFB2D973031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4EDC1B5-EAF7-4F8F-BAA7-C352C8560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1D7-4DD0-9E99-DFB2D973031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011C67C-4E6C-4163-9039-1A6728DC4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1D7-4DD0-9E99-DFB2D973031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CB9EE63-F90B-42C8-8E4E-89580A811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1D7-4DD0-9E99-DFB2D973031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5C08934-F1FB-4CE1-900D-C0588AB76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1D7-4DD0-9E99-DFB2D973031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2F8C13B-CD2C-44EA-BFE4-ECF432BF5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1D7-4DD0-9E99-DFB2D973031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2CCBC11-A705-490D-BE34-ED50C4382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1D7-4DD0-9E99-DFB2D973031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DC423C0-01AF-42F5-B80B-30E5DCA3F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1D7-4DD0-9E99-DFB2D973031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AB7E83E-4AE3-4BCC-B257-DC11B4A0A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1D7-4DD0-9E99-DFB2D973031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93450C3-6B1B-47CC-8D45-F7531BDE7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1D7-4DD0-9E99-DFB2D973031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2F79A3B-2ABC-4E9E-8FE7-D605D203C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1D7-4DD0-9E99-DFB2D973031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2AD6D08-584C-429F-92DB-669D924F0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1D7-4DD0-9E99-DFB2D973031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76B10F0-ADCF-4C1B-AF71-303CAB54F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1D7-4DD0-9E99-DFB2D973031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411C5C0-8F8B-4F37-A43E-CE76E79B1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1D7-4DD0-9E99-DFB2D973031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4167FF8-6133-4A27-A221-D418B2F62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1D7-4DD0-9E99-DFB2D973031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9AEE318-1083-473E-B916-A4FF3CA46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1D7-4DD0-9E99-DFB2D973031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BA8C4B1-137C-4601-8D97-0B47BAE85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1D7-4DD0-9E99-DFB2D973031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997FAE1-E291-4C90-8B2F-3F94E2AF6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1D7-4DD0-9E99-DFB2D973031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11083C1-08D1-4A38-B540-413247BFB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1D7-4DD0-9E99-DFB2D973031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5FBA61A-E7B1-4EE2-B9B5-7945315E7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1D7-4DD0-9E99-DFB2D973031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E6E19D9-2BA8-47FC-93D7-6AC5A2CAE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1D7-4DD0-9E99-DFB2D973031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D2DCF8B-EFF5-4729-820B-67958042B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1D7-4DD0-9E99-DFB2D973031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5AB0F9B-A6C8-4854-AF29-3D26D2E9D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1D7-4DD0-9E99-DFB2D973031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82298FD-1A19-4DC8-B559-B29A3AC26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1D7-4DD0-9E99-DFB2D973031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8BA8F28-5729-455D-9F40-5E74C06E2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1D7-4DD0-9E99-DFB2D973031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E618281-B937-4E3D-B9D5-DEF772234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1D7-4DD0-9E99-DFB2D973031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C4B97EF-148F-4643-B7BE-3B30DF0FB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1D7-4DD0-9E99-DFB2D973031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ED12E18-C375-4D73-B8B6-546717913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1D7-4DD0-9E99-DFB2D973031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B444B1C-BBB8-434C-A224-EB79CC8F9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1D7-4DD0-9E99-DFB2D973031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FD39F3F-C824-485E-85D2-1B5CE4F74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1D7-4DD0-9E99-DFB2D973031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F5A0527-FACB-40D5-A22A-4B48D85B6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1D7-4DD0-9E99-DFB2D973031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9FD98D2-5ECA-4540-BBC1-B1FC80948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1D7-4DD0-9E99-DFB2D973031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2578316-65B6-454A-8238-5D209528D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1D7-4DD0-9E99-DFB2D973031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C1C6DD8-74CD-4FB9-B377-565AAB816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1D7-4DD0-9E99-DFB2D973031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1A922A4-464E-4869-B4A4-FE500DF60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1D7-4DD0-9E99-DFB2D973031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724D28F-F66F-4238-A217-D7F316FEC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1D7-4DD0-9E99-DFB2D973031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10CCCC3-2EF0-431C-97F0-1568D6BC1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1D7-4DD0-9E99-DFB2D973031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16DBE5B-A844-420C-B2E0-7AE5A0C73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1D7-4DD0-9E99-DFB2D973031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B21BD46-85BD-45D6-A2AA-15A2AC602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1D7-4DD0-9E99-DFB2D973031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9B61EE9-8924-4593-979E-7DC21BA22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1D7-4DD0-9E99-DFB2D973031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C0A0CED-A993-4CC6-A5BB-CFF50D996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1D7-4DD0-9E99-DFB2D973031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70BF319-CDAD-43C8-9894-B5164A0AA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1D7-4DD0-9E99-DFB2D973031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A461E23-C1ED-449F-A0DD-47D4DAB19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1D7-4DD0-9E99-DFB2D973031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7A25F6A-CF9F-4F0E-90EC-3B51322D1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1D7-4DD0-9E99-DFB2D973031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A40B2DF-67E5-452D-8D6A-4A80E6DAF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1D7-4DD0-9E99-DFB2D973031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D45CDB4-5879-4252-8B3C-C993AFE49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1D7-4DD0-9E99-DFB2D973031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F79F96F-C2E3-4704-90C7-DB7108DCB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1D7-4DD0-9E99-DFB2D973031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74F36A7-1130-4193-9CC4-A63D4C149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1D7-4DD0-9E99-DFB2D973031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4A471AC-5097-4468-B54D-62DE08EE8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1D7-4DD0-9E99-DFB2D973031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6855C99-F03B-4EB4-B357-A2C54230F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1D7-4DD0-9E99-DFB2D973031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B04157A-3754-45F4-8411-2D35B5DB1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1D7-4DD0-9E99-DFB2D973031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F575D2C-09AC-43D2-B873-AD8722564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1D7-4DD0-9E99-DFB2D973031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C72C44C-7BF1-4CF6-8A78-393E03D40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1D7-4DD0-9E99-DFB2D973031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F02A315-E9A2-4B48-91BF-215052C9F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1D7-4DD0-9E99-DFB2D973031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95367E7-D768-439D-8D9F-0CEEB237D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1D7-4DD0-9E99-DFB2D973031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4E07468-CBF3-4C3D-B0DA-4C8FBB1BC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1D7-4DD0-9E99-DFB2D973031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4C33BB3-E829-42D4-A152-4BA47ECC7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1D7-4DD0-9E99-DFB2D973031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7E27BE3-D019-4E40-A95D-63DCE87C9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1D7-4DD0-9E99-DFB2D973031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931D59A-0EF8-4D96-B056-0398CB260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1D7-4DD0-9E99-DFB2D973031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C2BF91E-BD6D-46D4-9F68-327C0149B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1D7-4DD0-9E99-DFB2D973031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037D5DE-99A4-4E20-B4DD-419CC27EF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1D7-4DD0-9E99-DFB2D973031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6EEF136-CB69-4CF7-857A-ED31DB333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1D7-4DD0-9E99-DFB2D973031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7EA5267-49BB-4D10-A88B-367C653E7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1D7-4DD0-9E99-DFB2D973031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1D7-4DD0-9E99-DFB2D973031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1D7-4DD0-9E99-DFB2D973031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1D7-4DD0-9E99-DFB2D973031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1D7-4DD0-9E99-DFB2D973031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1D7-4DD0-9E99-DFB2D973031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1D7-4DD0-9E99-DFB2D973031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1D7-4DD0-9E99-DFB2D973031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1D7-4DD0-9E99-DFB2D973031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1D7-4DD0-9E99-DFB2D973031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1D7-4DD0-9E99-DFB2D973031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1D7-4DD0-9E99-DFB2D973031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1D7-4DD0-9E99-DFB2D973031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1D7-4DD0-9E99-DFB2D973031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1D7-4DD0-9E99-DFB2D973031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1D7-4DD0-9E99-DFB2D973031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1D7-4DD0-9E99-DFB2D973031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1D7-4DD0-9E99-DFB2D973031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1D7-4DD0-9E99-DFB2D973031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1D7-4DD0-9E99-DFB2D973031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1D7-4DD0-9E99-DFB2D973031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1D7-4DD0-9E99-DFB2D973031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1D7-4DD0-9E99-DFB2D973031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1D7-4DD0-9E99-DFB2D973031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1D7-4DD0-9E99-DFB2D973031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1D7-4DD0-9E99-DFB2D973031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1D7-4DD0-9E99-DFB2D973031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1D7-4DD0-9E99-DFB2D973031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1D7-4DD0-9E99-DFB2D973031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1D7-4DD0-9E99-DFB2D973031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1D7-4DD0-9E99-DFB2D973031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1D7-4DD0-9E99-DFB2D973031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1D7-4DD0-9E99-DFB2D973031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1D7-4DD0-9E99-DFB2D973031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1D7-4DD0-9E99-DFB2D973031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1D7-4DD0-9E99-DFB2D973031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1D7-4DD0-9E99-DFB2D973031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1D7-4DD0-9E99-DFB2D973031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1D7-4DD0-9E99-DFB2D973031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1D7-4DD0-9E99-DFB2D973031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1D7-4DD0-9E99-DFB2D973031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1D7-4DD0-9E99-DFB2D973031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1D7-4DD0-9E99-DFB2D973031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1D7-4DD0-9E99-DFB2D973031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1D7-4DD0-9E99-DFB2D973031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1D7-4DD0-9E99-DFB2D973031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1D7-4DD0-9E99-DFB2D973031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1D7-4DD0-9E99-DFB2D973031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1D7-4DD0-9E99-DFB2D973031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1D7-4DD0-9E99-DFB2D973031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1D7-4DD0-9E99-DFB2D973031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1D7-4DD0-9E99-DFB2D973031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1D7-4DD0-9E99-DFB2D973031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1D7-4DD0-9E99-DFB2D973031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1D7-4DD0-9E99-DFB2D973031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1D7-4DD0-9E99-DFB2D973031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1D7-4DD0-9E99-DFB2D973031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1D7-4DD0-9E99-DFB2D973031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1D7-4DD0-9E99-DFB2D973031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1D7-4DD0-9E99-DFB2D973031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1D7-4DD0-9E99-DFB2D973031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1D7-4DD0-9E99-DFB2D973031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1D7-4DD0-9E99-DFB2D973031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1D7-4DD0-9E99-DFB2D973031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1D7-4DD0-9E99-DFB2D973031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1D7-4DD0-9E99-DFB2D973031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1D7-4DD0-9E99-DFB2D973031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1D7-4DD0-9E99-DFB2D973031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1D7-4DD0-9E99-DFB2D973031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1D7-4DD0-9E99-DFB2D973031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1D7-4DD0-9E99-DFB2D973031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1D7-4DD0-9E99-DFB2D973031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1D7-4DD0-9E99-DFB2D973031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1D7-4DD0-9E99-DFB2D97303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90.094223022460938</c:v>
                </c:pt>
                <c:pt idx="1">
                  <c:v>94.96124267578125</c:v>
                </c:pt>
                <c:pt idx="2">
                  <c:v>98.0406494140625</c:v>
                </c:pt>
                <c:pt idx="3">
                  <c:v>99.811149597167969</c:v>
                </c:pt>
                <c:pt idx="4">
                  <c:v>100</c:v>
                </c:pt>
                <c:pt idx="5">
                  <c:v>98.416435241699219</c:v>
                </c:pt>
                <c:pt idx="6">
                  <c:v>94.954414367675781</c:v>
                </c:pt>
                <c:pt idx="7">
                  <c:v>90.623603820800781</c:v>
                </c:pt>
                <c:pt idx="8">
                  <c:v>86.665718078613281</c:v>
                </c:pt>
                <c:pt idx="9">
                  <c:v>83.725730895996094</c:v>
                </c:pt>
                <c:pt idx="10">
                  <c:v>82.103927612304688</c:v>
                </c:pt>
                <c:pt idx="11">
                  <c:v>81.236686706542969</c:v>
                </c:pt>
                <c:pt idx="12">
                  <c:v>80.462074279785156</c:v>
                </c:pt>
                <c:pt idx="13">
                  <c:v>79.220573425292969</c:v>
                </c:pt>
                <c:pt idx="14">
                  <c:v>77.357048034667969</c:v>
                </c:pt>
                <c:pt idx="15">
                  <c:v>75.100006103515625</c:v>
                </c:pt>
                <c:pt idx="16">
                  <c:v>72.948959350585938</c:v>
                </c:pt>
                <c:pt idx="17">
                  <c:v>70.890838623046875</c:v>
                </c:pt>
                <c:pt idx="18">
                  <c:v>68.533134460449219</c:v>
                </c:pt>
                <c:pt idx="19">
                  <c:v>65.28704833984375</c:v>
                </c:pt>
                <c:pt idx="20">
                  <c:v>61.177207946777344</c:v>
                </c:pt>
                <c:pt idx="21">
                  <c:v>56.590839385986328</c:v>
                </c:pt>
                <c:pt idx="22">
                  <c:v>52.112873077392578</c:v>
                </c:pt>
                <c:pt idx="23">
                  <c:v>48.407501220703125</c:v>
                </c:pt>
                <c:pt idx="24">
                  <c:v>45.275020599365234</c:v>
                </c:pt>
                <c:pt idx="25">
                  <c:v>42.733619689941406</c:v>
                </c:pt>
                <c:pt idx="26">
                  <c:v>40.595733642578125</c:v>
                </c:pt>
                <c:pt idx="27">
                  <c:v>39.094654083251953</c:v>
                </c:pt>
                <c:pt idx="28">
                  <c:v>38.257400512695313</c:v>
                </c:pt>
                <c:pt idx="29">
                  <c:v>38.049285888671875</c:v>
                </c:pt>
                <c:pt idx="30">
                  <c:v>38.305160522460938</c:v>
                </c:pt>
                <c:pt idx="31">
                  <c:v>38.879642486572266</c:v>
                </c:pt>
                <c:pt idx="32">
                  <c:v>39.713718414306641</c:v>
                </c:pt>
                <c:pt idx="33">
                  <c:v>40.727458953857422</c:v>
                </c:pt>
                <c:pt idx="34">
                  <c:v>41.755615234375</c:v>
                </c:pt>
                <c:pt idx="35">
                  <c:v>42.647369384765625</c:v>
                </c:pt>
                <c:pt idx="36">
                  <c:v>43.155475616455078</c:v>
                </c:pt>
                <c:pt idx="37">
                  <c:v>43.266498565673828</c:v>
                </c:pt>
                <c:pt idx="38">
                  <c:v>43.187549591064453</c:v>
                </c:pt>
                <c:pt idx="39">
                  <c:v>43.226573944091797</c:v>
                </c:pt>
                <c:pt idx="40">
                  <c:v>43.559803009033203</c:v>
                </c:pt>
                <c:pt idx="41">
                  <c:v>44.067771911621094</c:v>
                </c:pt>
                <c:pt idx="42">
                  <c:v>44.473281860351563</c:v>
                </c:pt>
                <c:pt idx="43">
                  <c:v>44.584457397460938</c:v>
                </c:pt>
                <c:pt idx="44">
                  <c:v>44.374183654785156</c:v>
                </c:pt>
                <c:pt idx="45">
                  <c:v>43.932846069335938</c:v>
                </c:pt>
                <c:pt idx="46">
                  <c:v>43.420337677001953</c:v>
                </c:pt>
                <c:pt idx="47">
                  <c:v>42.9305419921875</c:v>
                </c:pt>
                <c:pt idx="48">
                  <c:v>42.449134826660156</c:v>
                </c:pt>
                <c:pt idx="49">
                  <c:v>41.859317779541016</c:v>
                </c:pt>
                <c:pt idx="50">
                  <c:v>40.990081787109375</c:v>
                </c:pt>
                <c:pt idx="51">
                  <c:v>39.737606048583984</c:v>
                </c:pt>
                <c:pt idx="52">
                  <c:v>38.18121337890625</c:v>
                </c:pt>
                <c:pt idx="53">
                  <c:v>36.516471862792969</c:v>
                </c:pt>
                <c:pt idx="54">
                  <c:v>34.8951416015625</c:v>
                </c:pt>
                <c:pt idx="55">
                  <c:v>33.514060974121094</c:v>
                </c:pt>
                <c:pt idx="56">
                  <c:v>32.225601196289063</c:v>
                </c:pt>
                <c:pt idx="57">
                  <c:v>30.841571807861328</c:v>
                </c:pt>
                <c:pt idx="58">
                  <c:v>29.232799530029297</c:v>
                </c:pt>
                <c:pt idx="59">
                  <c:v>27.579902648925781</c:v>
                </c:pt>
                <c:pt idx="60">
                  <c:v>26.055936813354492</c:v>
                </c:pt>
                <c:pt idx="61">
                  <c:v>24.784021377563477</c:v>
                </c:pt>
                <c:pt idx="62">
                  <c:v>23.883155822753906</c:v>
                </c:pt>
                <c:pt idx="63">
                  <c:v>23.286270141601563</c:v>
                </c:pt>
                <c:pt idx="64">
                  <c:v>22.941837310791016</c:v>
                </c:pt>
                <c:pt idx="65">
                  <c:v>22.77311897277832</c:v>
                </c:pt>
                <c:pt idx="66">
                  <c:v>22.775726318359375</c:v>
                </c:pt>
                <c:pt idx="67">
                  <c:v>22.911094665527344</c:v>
                </c:pt>
                <c:pt idx="68">
                  <c:v>23.138917922973633</c:v>
                </c:pt>
                <c:pt idx="69">
                  <c:v>23.423530578613281</c:v>
                </c:pt>
                <c:pt idx="70">
                  <c:v>23.741823196411133</c:v>
                </c:pt>
                <c:pt idx="71">
                  <c:v>24.054050445556641</c:v>
                </c:pt>
                <c:pt idx="72">
                  <c:v>24.293157577514648</c:v>
                </c:pt>
                <c:pt idx="73">
                  <c:v>24.474367141723633</c:v>
                </c:pt>
                <c:pt idx="74">
                  <c:v>24.644063949584961</c:v>
                </c:pt>
                <c:pt idx="75">
                  <c:v>24.828681945800781</c:v>
                </c:pt>
                <c:pt idx="76">
                  <c:v>25.068880081176758</c:v>
                </c:pt>
                <c:pt idx="77">
                  <c:v>25.299613952636719</c:v>
                </c:pt>
                <c:pt idx="78">
                  <c:v>25.443470001220703</c:v>
                </c:pt>
                <c:pt idx="79">
                  <c:v>25.43952751159668</c:v>
                </c:pt>
                <c:pt idx="80">
                  <c:v>25.232370376586914</c:v>
                </c:pt>
                <c:pt idx="81">
                  <c:v>24.778371810913086</c:v>
                </c:pt>
                <c:pt idx="82">
                  <c:v>24.138673782348633</c:v>
                </c:pt>
                <c:pt idx="83">
                  <c:v>23.396736145019531</c:v>
                </c:pt>
                <c:pt idx="84">
                  <c:v>22.611038208007813</c:v>
                </c:pt>
                <c:pt idx="85">
                  <c:v>21.891754150390625</c:v>
                </c:pt>
                <c:pt idx="86">
                  <c:v>21.301704406738281</c:v>
                </c:pt>
                <c:pt idx="87">
                  <c:v>20.714349746704102</c:v>
                </c:pt>
                <c:pt idx="88">
                  <c:v>20.114963531494141</c:v>
                </c:pt>
                <c:pt idx="89">
                  <c:v>19.440492630004883</c:v>
                </c:pt>
                <c:pt idx="90">
                  <c:v>18.598682403564453</c:v>
                </c:pt>
                <c:pt idx="91">
                  <c:v>17.557523727416992</c:v>
                </c:pt>
                <c:pt idx="92">
                  <c:v>16.382196426391602</c:v>
                </c:pt>
                <c:pt idx="93">
                  <c:v>15.212985992431641</c:v>
                </c:pt>
                <c:pt idx="94">
                  <c:v>14.156170845031738</c:v>
                </c:pt>
                <c:pt idx="95">
                  <c:v>13.264836311340332</c:v>
                </c:pt>
                <c:pt idx="96">
                  <c:v>12.508768081665039</c:v>
                </c:pt>
                <c:pt idx="97">
                  <c:v>11.974346160888672</c:v>
                </c:pt>
                <c:pt idx="98">
                  <c:v>11.626737594604492</c:v>
                </c:pt>
                <c:pt idx="99">
                  <c:v>11.428709030151367</c:v>
                </c:pt>
                <c:pt idx="100">
                  <c:v>11.337324142456055</c:v>
                </c:pt>
                <c:pt idx="101">
                  <c:v>11.351436614990234</c:v>
                </c:pt>
                <c:pt idx="102">
                  <c:v>11.398593902587891</c:v>
                </c:pt>
                <c:pt idx="103">
                  <c:v>11.406620979309082</c:v>
                </c:pt>
                <c:pt idx="104">
                  <c:v>11.365692138671875</c:v>
                </c:pt>
                <c:pt idx="105">
                  <c:v>11.287850379943848</c:v>
                </c:pt>
                <c:pt idx="106">
                  <c:v>11.171628952026367</c:v>
                </c:pt>
                <c:pt idx="107">
                  <c:v>10.993517875671387</c:v>
                </c:pt>
                <c:pt idx="108">
                  <c:v>10.780879020690918</c:v>
                </c:pt>
                <c:pt idx="109">
                  <c:v>10.574670791625977</c:v>
                </c:pt>
                <c:pt idx="110">
                  <c:v>10.395901679992676</c:v>
                </c:pt>
                <c:pt idx="111">
                  <c:v>10.26143741607666</c:v>
                </c:pt>
                <c:pt idx="112">
                  <c:v>10.177716255187988</c:v>
                </c:pt>
                <c:pt idx="113">
                  <c:v>10.109627723693848</c:v>
                </c:pt>
                <c:pt idx="114">
                  <c:v>10.047430038452148</c:v>
                </c:pt>
                <c:pt idx="115">
                  <c:v>9.9894685745239258</c:v>
                </c:pt>
                <c:pt idx="116">
                  <c:v>9.9081926345825195</c:v>
                </c:pt>
                <c:pt idx="117">
                  <c:v>9.7517318725585938</c:v>
                </c:pt>
                <c:pt idx="118">
                  <c:v>9.4888677597045898</c:v>
                </c:pt>
                <c:pt idx="119">
                  <c:v>9.1807117462158203</c:v>
                </c:pt>
                <c:pt idx="120">
                  <c:v>8.850926399230957</c:v>
                </c:pt>
                <c:pt idx="121">
                  <c:v>8.4279251098632813</c:v>
                </c:pt>
                <c:pt idx="122">
                  <c:v>7.9834365844726563</c:v>
                </c:pt>
                <c:pt idx="123">
                  <c:v>7.5625123977661133</c:v>
                </c:pt>
                <c:pt idx="124">
                  <c:v>7.1462512016296387</c:v>
                </c:pt>
                <c:pt idx="125">
                  <c:v>6.7888302803039551</c:v>
                </c:pt>
                <c:pt idx="126">
                  <c:v>6.5376715660095215</c:v>
                </c:pt>
                <c:pt idx="127">
                  <c:v>6.351353645324707</c:v>
                </c:pt>
                <c:pt idx="128">
                  <c:v>6.1950540542602539</c:v>
                </c:pt>
                <c:pt idx="129">
                  <c:v>6.0190753936767578</c:v>
                </c:pt>
                <c:pt idx="130">
                  <c:v>5.8388738632202148</c:v>
                </c:pt>
                <c:pt idx="131">
                  <c:v>5.677274227142334</c:v>
                </c:pt>
                <c:pt idx="132">
                  <c:v>5.4914069175720215</c:v>
                </c:pt>
                <c:pt idx="133">
                  <c:v>5.2488274574279785</c:v>
                </c:pt>
                <c:pt idx="134">
                  <c:v>4.9961748123168945</c:v>
                </c:pt>
                <c:pt idx="135">
                  <c:v>4.7090086936950684</c:v>
                </c:pt>
                <c:pt idx="136">
                  <c:v>4.0227575302124023</c:v>
                </c:pt>
                <c:pt idx="137">
                  <c:v>3.5199019908905029</c:v>
                </c:pt>
                <c:pt idx="138">
                  <c:v>3.5741040706634521</c:v>
                </c:pt>
                <c:pt idx="139">
                  <c:v>3.5161137580871582</c:v>
                </c:pt>
                <c:pt idx="140">
                  <c:v>3.2169928550720215</c:v>
                </c:pt>
                <c:pt idx="141">
                  <c:v>2.9530520439147949</c:v>
                </c:pt>
                <c:pt idx="142">
                  <c:v>2.753004789352417</c:v>
                </c:pt>
                <c:pt idx="143">
                  <c:v>2.6128051280975342</c:v>
                </c:pt>
                <c:pt idx="144">
                  <c:v>2.5192444324493408</c:v>
                </c:pt>
                <c:pt idx="145">
                  <c:v>2.3980622291564941</c:v>
                </c:pt>
                <c:pt idx="146">
                  <c:v>2.2742583751678467</c:v>
                </c:pt>
                <c:pt idx="147">
                  <c:v>2.2243490219116211</c:v>
                </c:pt>
                <c:pt idx="148">
                  <c:v>2.1933498382568359</c:v>
                </c:pt>
                <c:pt idx="149">
                  <c:v>2.1479735374450684</c:v>
                </c:pt>
                <c:pt idx="150">
                  <c:v>2.1171000003814697</c:v>
                </c:pt>
                <c:pt idx="151">
                  <c:v>2.0954737663269043</c:v>
                </c:pt>
                <c:pt idx="152">
                  <c:v>2.0919950008392334</c:v>
                </c:pt>
                <c:pt idx="153">
                  <c:v>2.0843625068664551</c:v>
                </c:pt>
                <c:pt idx="154">
                  <c:v>2.0755724906921387</c:v>
                </c:pt>
                <c:pt idx="155">
                  <c:v>2.0881888866424561</c:v>
                </c:pt>
                <c:pt idx="156">
                  <c:v>2.0755927562713623</c:v>
                </c:pt>
                <c:pt idx="157">
                  <c:v>2.0684826374053955</c:v>
                </c:pt>
                <c:pt idx="158">
                  <c:v>2.0762004852294922</c:v>
                </c:pt>
                <c:pt idx="159">
                  <c:v>2.0825748443603516</c:v>
                </c:pt>
                <c:pt idx="160">
                  <c:v>2.0391433238983154</c:v>
                </c:pt>
                <c:pt idx="161">
                  <c:v>2.0377368927001953</c:v>
                </c:pt>
                <c:pt idx="162">
                  <c:v>2.0582461357116699</c:v>
                </c:pt>
                <c:pt idx="163">
                  <c:v>2.0418078899383545</c:v>
                </c:pt>
                <c:pt idx="164">
                  <c:v>2.0618660449981689</c:v>
                </c:pt>
                <c:pt idx="165">
                  <c:v>2.0594236850738525</c:v>
                </c:pt>
                <c:pt idx="166">
                  <c:v>2.0474555492401123</c:v>
                </c:pt>
                <c:pt idx="167">
                  <c:v>2.0499472618103027</c:v>
                </c:pt>
                <c:pt idx="168">
                  <c:v>2.0439205169677734</c:v>
                </c:pt>
                <c:pt idx="169">
                  <c:v>2.0497522354125977</c:v>
                </c:pt>
                <c:pt idx="170">
                  <c:v>2.0618572235107422</c:v>
                </c:pt>
                <c:pt idx="171">
                  <c:v>2.0420994758605957</c:v>
                </c:pt>
                <c:pt idx="172">
                  <c:v>2.0124952793121338</c:v>
                </c:pt>
                <c:pt idx="173">
                  <c:v>2</c:v>
                </c:pt>
                <c:pt idx="174">
                  <c:v>2.0136055946350098</c:v>
                </c:pt>
                <c:pt idx="175">
                  <c:v>2.0647819042205811</c:v>
                </c:pt>
                <c:pt idx="176">
                  <c:v>2.082054615020752</c:v>
                </c:pt>
                <c:pt idx="177">
                  <c:v>2.0661411285400391</c:v>
                </c:pt>
                <c:pt idx="178">
                  <c:v>2.0788741111755371</c:v>
                </c:pt>
                <c:pt idx="179">
                  <c:v>2.0764966011047363</c:v>
                </c:pt>
                <c:pt idx="180">
                  <c:v>2.0612761974334717</c:v>
                </c:pt>
                <c:pt idx="181">
                  <c:v>2.0718717575073242</c:v>
                </c:pt>
                <c:pt idx="182">
                  <c:v>2.0386834144592285</c:v>
                </c:pt>
                <c:pt idx="183">
                  <c:v>2.0687966346740723</c:v>
                </c:pt>
                <c:pt idx="184">
                  <c:v>2.0765974521636963</c:v>
                </c:pt>
                <c:pt idx="185">
                  <c:v>2.037250280380249</c:v>
                </c:pt>
                <c:pt idx="186">
                  <c:v>2.0845105648040771</c:v>
                </c:pt>
                <c:pt idx="187">
                  <c:v>2.0899674892425537</c:v>
                </c:pt>
                <c:pt idx="188">
                  <c:v>2.0671885013580322</c:v>
                </c:pt>
                <c:pt idx="189">
                  <c:v>2.0584456920623779</c:v>
                </c:pt>
                <c:pt idx="190">
                  <c:v>2.0513985157012939</c:v>
                </c:pt>
                <c:pt idx="191">
                  <c:v>2.0454120635986328</c:v>
                </c:pt>
                <c:pt idx="192">
                  <c:v>2.0458247661590576</c:v>
                </c:pt>
                <c:pt idx="193">
                  <c:v>2.0429360866546631</c:v>
                </c:pt>
                <c:pt idx="194">
                  <c:v>2.056678295135498</c:v>
                </c:pt>
                <c:pt idx="195">
                  <c:v>2.0829718112945557</c:v>
                </c:pt>
                <c:pt idx="196">
                  <c:v>2.0574386119842529</c:v>
                </c:pt>
                <c:pt idx="197">
                  <c:v>2.0403656959533691</c:v>
                </c:pt>
                <c:pt idx="198">
                  <c:v>2.0460424423217773</c:v>
                </c:pt>
                <c:pt idx="199">
                  <c:v>2.0569496154785156</c:v>
                </c:pt>
                <c:pt idx="200">
                  <c:v>2.060558557510376</c:v>
                </c:pt>
                <c:pt idx="201">
                  <c:v>2.0658068656921387</c:v>
                </c:pt>
                <c:pt idx="202">
                  <c:v>2.0663654804229736</c:v>
                </c:pt>
                <c:pt idx="203">
                  <c:v>2.0487115383148193</c:v>
                </c:pt>
                <c:pt idx="204">
                  <c:v>2.0389952659606934</c:v>
                </c:pt>
                <c:pt idx="205">
                  <c:v>2.0318493843078613</c:v>
                </c:pt>
                <c:pt idx="206">
                  <c:v>2.0364606380462646</c:v>
                </c:pt>
                <c:pt idx="207">
                  <c:v>2.0249905586242676</c:v>
                </c:pt>
                <c:pt idx="208">
                  <c:v>2.0359358787536621</c:v>
                </c:pt>
                <c:pt idx="209">
                  <c:v>2.0437681674957275</c:v>
                </c:pt>
                <c:pt idx="210">
                  <c:v>2.0495412349700928</c:v>
                </c:pt>
                <c:pt idx="211">
                  <c:v>2.0515017509460449</c:v>
                </c:pt>
                <c:pt idx="212">
                  <c:v>2.0519256591796875</c:v>
                </c:pt>
                <c:pt idx="213">
                  <c:v>2.0846765041351318</c:v>
                </c:pt>
                <c:pt idx="214">
                  <c:v>2.079432487487793</c:v>
                </c:pt>
                <c:pt idx="215">
                  <c:v>2.0768308639526367</c:v>
                </c:pt>
                <c:pt idx="216">
                  <c:v>2.0711607933044434</c:v>
                </c:pt>
                <c:pt idx="217">
                  <c:v>2.0594885349273682</c:v>
                </c:pt>
                <c:pt idx="218">
                  <c:v>2.039412260055542</c:v>
                </c:pt>
                <c:pt idx="219">
                  <c:v>2.0491173267364502</c:v>
                </c:pt>
                <c:pt idx="220">
                  <c:v>2.0645463466644287</c:v>
                </c:pt>
                <c:pt idx="221">
                  <c:v>2.0269596576690674</c:v>
                </c:pt>
                <c:pt idx="222">
                  <c:v>2.0465965270996094</c:v>
                </c:pt>
                <c:pt idx="223">
                  <c:v>2.0844185352325439</c:v>
                </c:pt>
                <c:pt idx="224">
                  <c:v>2.0220320224761963</c:v>
                </c:pt>
                <c:pt idx="225">
                  <c:v>2.0634787082672119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4">
                    <c:v>198</c:v>
                  </c:pt>
                  <c:pt idx="11">
                    <c:v>214s</c:v>
                  </c:pt>
                  <c:pt idx="37">
                    <c:v>264</c:v>
                  </c:pt>
                  <c:pt idx="43">
                    <c:v>276</c:v>
                  </c:pt>
                  <c:pt idx="78">
                    <c:v>346</c:v>
                  </c:pt>
                  <c:pt idx="86">
                    <c:v>364s</c:v>
                  </c:pt>
                  <c:pt idx="103">
                    <c:v>396</c:v>
                  </c:pt>
                  <c:pt idx="114">
                    <c:v>420s</c:v>
                  </c:pt>
                  <c:pt idx="121">
                    <c:v>434s</c:v>
                  </c:pt>
                  <c:pt idx="127">
                    <c:v>446s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2724A7C-F421-454B-8AC9-A0EEEB739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403-439A-B115-87ABED580D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1A1131-77A1-4B4F-98A4-5DE28BC65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403-439A-B115-87ABED580D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27F0CD-3DD7-428F-B42A-ACD15559B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403-439A-B115-87ABED580D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EBCEA6-F3EC-478A-AC73-86CE8D3F1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403-439A-B115-87ABED580D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20E859-3D9C-4331-A64C-93921BC8F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403-439A-B115-87ABED580D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5F3706-737E-4649-B8E2-7FFBCE924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403-439A-B115-87ABED580D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CD9633-CA49-48B8-AB35-6A3C69247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403-439A-B115-87ABED580D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FF453FD-5FE7-4B32-B69F-1493D7CD3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403-439A-B115-87ABED580D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FA10D3C-3101-4877-AB4D-CF5E54B22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403-439A-B115-87ABED580D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1DF7FD-1E60-470C-A086-3C973A477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403-439A-B115-87ABED580D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688EDF1-301C-457C-BA9A-D7B520177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403-439A-B115-87ABED580D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CA18F7-2138-40E9-BF2D-ED9C9D193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403-439A-B115-87ABED580D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060C68E-410C-4452-ADB5-601AE7268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403-439A-B115-87ABED580D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EDFA556-214E-41B2-A373-05AA3ED2F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403-439A-B115-87ABED580D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1404658-793E-452F-8D9C-BE2F6C5C8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403-439A-B115-87ABED580D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2907B82-AD8E-4F1B-829D-E89BBD071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403-439A-B115-87ABED580D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E9400D3-9480-40F3-9617-E5A974395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403-439A-B115-87ABED580D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A2650D1-1EC5-417B-9DC1-E7F44E7E2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403-439A-B115-87ABED580D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41C2007-D0B0-4085-A070-E6AEE74CC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403-439A-B115-87ABED580D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FE354B8-C910-431B-A55D-262D72F12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403-439A-B115-87ABED580D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D7C9DCF-5905-42C1-82B1-7513A2006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403-439A-B115-87ABED580D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2832DEA-391E-43C9-B806-A25341D88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403-439A-B115-87ABED580D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9943040-2364-47E8-BA20-900756615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403-439A-B115-87ABED580D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762517-62E9-4620-9E9B-9FF5165A0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403-439A-B115-87ABED580D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54CCDF-0AD6-4AE6-91BB-A52F5223A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403-439A-B115-87ABED580D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CBAAD60-5184-4CF2-82B6-39E0F8E33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403-439A-B115-87ABED580D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89F1290-BD72-4794-8FFB-48A0A96A4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403-439A-B115-87ABED580D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A05D648-8F1D-4C8A-8E32-33CAF97CB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403-439A-B115-87ABED580D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6722303-DA79-41F9-BA49-CB912A1C7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403-439A-B115-87ABED580D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3D725E6-486F-4D7F-9727-7CBA58DC8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403-439A-B115-87ABED580D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5083768-ADF1-40A8-BF70-C04F1C5B6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403-439A-B115-87ABED580D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651077E-EB8D-41B8-A6CA-0FEAA0388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403-439A-B115-87ABED580D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95F3453-36FC-4411-AEFF-EB90C029A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403-439A-B115-87ABED580D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E6455F9-F0BE-4762-9386-CD324A46A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403-439A-B115-87ABED580D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4A19377-5640-4208-95C5-D9C429E8D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403-439A-B115-87ABED580D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AC60FFC-B5A6-4CEF-B410-18829D7E9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403-439A-B115-87ABED580D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11E6A0C-35B2-433B-91F7-8AA7D2E0E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403-439A-B115-87ABED580D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8B13C53-5CCC-4370-AF30-B5714662F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403-439A-B115-87ABED580D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5501367-C54B-412C-90D2-72C066553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403-439A-B115-87ABED580D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DB32E89-5546-49B1-B3B9-D6A58C336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403-439A-B115-87ABED580D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C9EE89F-A13E-463F-8AB8-67A678F52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403-439A-B115-87ABED580D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F200521-C434-4065-9C9B-9F436A050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403-439A-B115-87ABED580D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9361139-1701-4DCE-8875-0A3BF8630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403-439A-B115-87ABED580D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2971C8-E291-4BCE-8446-B1B21BA63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403-439A-B115-87ABED580D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6DEA976-96F4-4E83-A41A-B08DDAE7D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403-439A-B115-87ABED580D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87C0A3F-4165-4EF8-9897-18CCAFE21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403-439A-B115-87ABED580D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EA52E2A-28CE-480F-A150-62BEE5662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403-439A-B115-87ABED580D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C7DC593-0A03-4A39-B3F4-E5227CE12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403-439A-B115-87ABED580D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32556CE-8DFA-42B9-9EC5-3AE5BED0B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403-439A-B115-87ABED580D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9325078-27F7-4469-9756-EAF9B495A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403-439A-B115-87ABED580D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0599353-7C57-46A6-A56E-4D8FE971D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403-439A-B115-87ABED580D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90D0ACA-33E5-45C5-89A2-993A46B07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403-439A-B115-87ABED580D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7C2E653-6813-4565-9C48-6BE9A440A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403-439A-B115-87ABED580D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2A819E7-9421-4A1C-9F71-471B7A9F9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403-439A-B115-87ABED580D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F53DD88-9144-49EE-A838-F3159F2F1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403-439A-B115-87ABED580D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27004E5-0FDA-44C2-9AB9-CFD382A4A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403-439A-B115-87ABED580D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1680BAF-B56C-4755-B90D-3256EC39D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403-439A-B115-87ABED580D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618073B-6A62-4457-9644-C4AE4AB2E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403-439A-B115-87ABED580D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5B28B2E-805E-4BD8-9865-EFA862870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403-439A-B115-87ABED580D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042E3C6-CC07-4F87-A66E-48458A473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403-439A-B115-87ABED580D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0D124BF-2F80-4F92-8E22-182E2B06E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403-439A-B115-87ABED580D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93A3941-8527-4DA0-B07D-19A163691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403-439A-B115-87ABED580D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075B8D2-6ECA-4801-A084-5A07A9E64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403-439A-B115-87ABED580D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144DA97-E06A-472F-B38C-E829C033C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403-439A-B115-87ABED580D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E715611-8CFE-4661-A9B1-422AC4E55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403-439A-B115-87ABED580D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4CC17F7-B56E-4387-9778-06231B747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403-439A-B115-87ABED580D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C781DD4-95C4-4E23-9DC8-8BA51AF36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403-439A-B115-87ABED580D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78FD365-4594-4870-998C-B622C6DA0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403-439A-B115-87ABED580D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CFAE72-4414-4B3F-A81B-4DF2E1CE8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403-439A-B115-87ABED580D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874A21E-A45D-4B32-9BB2-E9643F117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403-439A-B115-87ABED580D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4A33CA0-7FBD-4846-AE6C-61D932BEF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403-439A-B115-87ABED580D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4F476F0-7CB3-4C19-9EBC-F13FB9B4D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403-439A-B115-87ABED580D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C91F021-623C-4B0C-9CBE-C3883CBF8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403-439A-B115-87ABED580D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D057354-74A6-43F5-972D-9ED909400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403-439A-B115-87ABED580D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405F714-B9FA-437C-B41C-A561A836C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403-439A-B115-87ABED580D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6F14EA9-8998-41EF-97EE-0640D2D84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403-439A-B115-87ABED580D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2801A96-A5C3-4D61-852A-B7DB7710F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403-439A-B115-87ABED580D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24FC320-8C44-4B02-B4E8-880E05BB3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403-439A-B115-87ABED580D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C77BC64-EEAC-4EDA-BDBF-45950DC0A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403-439A-B115-87ABED580D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CCBFCF1-1C2A-43FF-A109-DC19C8EF0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403-439A-B115-87ABED580D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0DE0500-3535-493C-AA5C-260ECE538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403-439A-B115-87ABED580D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4BC1832-E583-49CE-9683-E48475733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403-439A-B115-87ABED580D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AA9F7D4-5564-42B5-ADCF-EDBF73710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403-439A-B115-87ABED580D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07BC991-7821-43EA-BA4E-FFD2A3EB2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403-439A-B115-87ABED580D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7A3CEB2-DF72-43AF-AC1E-215D6D50A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403-439A-B115-87ABED580D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BB4AE42-76A7-42C6-AF9A-6BDA4E5F8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403-439A-B115-87ABED580D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276D5A7-B14A-47E9-A323-D36330A8C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403-439A-B115-87ABED580D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12BA9CE-9AF6-43D5-9D48-0E009DF9C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403-439A-B115-87ABED580D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EC22E71-9976-4F92-BE83-271FBD000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403-439A-B115-87ABED580D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6C52C49-DBCD-414D-A602-53FCFA608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403-439A-B115-87ABED580D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2ED963F-7DBB-4159-BF5F-8518ECDF6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403-439A-B115-87ABED580D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465C8E2-B2B6-41A6-806B-55AB8BB86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403-439A-B115-87ABED580D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30A75E2-766C-420D-9320-A7FA523F3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403-439A-B115-87ABED580D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A0010ED-8F01-46DE-BAE4-D4E264A09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403-439A-B115-87ABED580D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518DD90-274D-40D2-93E0-987CAA332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403-439A-B115-87ABED580D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01CB69E-DC2E-4CB7-8FBA-6B34D6C1D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403-439A-B115-87ABED580D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0C1B51C-17DD-4ED9-A022-9BDC7E184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403-439A-B115-87ABED580D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B944CD3-7E34-4B2B-9A69-3F78370B0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403-439A-B115-87ABED580D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8E481DD-BDB2-423D-8784-53293D221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403-439A-B115-87ABED580D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5A56482-D0F9-4FBF-B20E-BBC5A0E43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403-439A-B115-87ABED580D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AF8EC28-9EC5-4537-9B1E-6BFEE3881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403-439A-B115-87ABED580D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1266092-538D-4C74-878B-0147AFADB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403-439A-B115-87ABED580D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05B3E1E-9C54-4DEF-8CCE-FF2BF0D49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403-439A-B115-87ABED580D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6DD7E89-BFD2-402F-B21B-983EF5CCA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403-439A-B115-87ABED580D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65D8BA8-7DFC-468B-BFB5-0DA49C54F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403-439A-B115-87ABED580D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E6378B3-FB27-40EC-B8A7-B2550746E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403-439A-B115-87ABED580D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AFF921C-1AB0-4611-B0C0-6642A9784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403-439A-B115-87ABED580D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84AC59F-7784-41C3-B5B3-7D2976909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403-439A-B115-87ABED580D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186782A-48B8-46D7-8399-754A4A0B8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403-439A-B115-87ABED580D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AD6795A-DDE3-41E4-AE90-F1789DA05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403-439A-B115-87ABED580D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FBBB35E-1A3B-43E6-BE5A-CE2D71D49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403-439A-B115-87ABED580D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97FC4AE-A33F-4388-8615-77B150602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403-439A-B115-87ABED580D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52846A0-88A3-4315-BEA9-03BD6DB46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403-439A-B115-87ABED580D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ACA7EE4-00E4-4A95-BB9F-82B823EEB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403-439A-B115-87ABED580D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0C8D73B-5792-4D0A-A2E6-4AF24FC00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403-439A-B115-87ABED580D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881CBC5-1ABE-42D2-ADE8-CE9715097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403-439A-B115-87ABED580D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5E6CBC-CE44-43C8-8955-1416BBC64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403-439A-B115-87ABED580D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C1B93BD-5687-4007-95B6-01583B8C6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403-439A-B115-87ABED580D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DD7A77D-8D39-400E-A7A9-D79640E91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403-439A-B115-87ABED580D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2093A3D-DB01-4250-8CD9-4C9A6F1DF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403-439A-B115-87ABED580D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15F453F-A194-4835-ADD8-853E8F5DA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403-439A-B115-87ABED580D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93063C1-B9AF-42A6-A679-8F9620B2E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403-439A-B115-87ABED580D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0CDE623-A1A0-466A-BB32-F3DF45FBB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403-439A-B115-87ABED580D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5847AF3-F6DE-48F3-A633-2DB62F069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403-439A-B115-87ABED580D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479DC21-2E8B-4DFD-88D9-43A2F4A39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403-439A-B115-87ABED580D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5C1CF05-6911-4F2D-A54C-B4407FB53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403-439A-B115-87ABED580D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C5441B8-B805-4430-AA17-566370EB5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403-439A-B115-87ABED580D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6D673D5-E474-475B-9B5E-F6CEF4A45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403-439A-B115-87ABED580D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A2A57DB-DD80-492E-A59E-24C392539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403-439A-B115-87ABED580D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9BEE09A-BE50-435B-8787-28BE15C1B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403-439A-B115-87ABED580D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73FE2FF-4145-4319-A3FC-63979E357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403-439A-B115-87ABED580D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A087745-7E57-4445-AA55-CBCEBED2C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403-439A-B115-87ABED580D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E7B4D92-5BF6-4990-A4FE-BBE7C09AA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403-439A-B115-87ABED580D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E7207F1-0F8B-437B-BA66-F8D2FED51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403-439A-B115-87ABED580D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0F7AFA9-894F-48CC-A481-8647A9314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403-439A-B115-87ABED580D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E010C74-CDE0-4858-85E9-14C51D58A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403-439A-B115-87ABED580D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BA4A2CC-60FD-4DD5-9608-C77C8EC3D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403-439A-B115-87ABED580D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51C10E8-9F30-4E70-94C7-D206F00B3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403-439A-B115-87ABED580D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87D4AA4-E84A-406E-93F2-79CC37788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403-439A-B115-87ABED580D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06DBEF9-0EA0-4534-9539-78F160233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403-439A-B115-87ABED580D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DF9DBB2-D0F9-4655-8893-417FB84B0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403-439A-B115-87ABED580D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90FF4E4-37D4-42CA-A135-10556A428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403-439A-B115-87ABED580D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ACF19B9-A373-4AC3-9DA3-F8FCD82F1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403-439A-B115-87ABED580D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DF825EF-EFE0-4DBF-97C3-631ADA68E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403-439A-B115-87ABED580D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FE425F2-C6AA-4381-8362-DDEB22F9F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403-439A-B115-87ABED580D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2903C7B-45F4-424C-98CA-34142099F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403-439A-B115-87ABED580D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3135FBD-1328-4711-80AD-1EF08B569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403-439A-B115-87ABED580D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73EEB66-9535-4F7A-9A90-49A463928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403-439A-B115-87ABED580D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8DA532E-221C-41D6-84CB-1BB2C3A54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403-439A-B115-87ABED580D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C5CF53A-91EE-4464-9E5F-34C222B75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403-439A-B115-87ABED580D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FD1C74A-E68B-4160-B534-33E58031A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403-439A-B115-87ABED580D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B83A091-C1C4-4175-A165-EC3C8B2FD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403-439A-B115-87ABED580D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9114D60-0477-4ACC-AF98-EA315B504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403-439A-B115-87ABED580D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A8E7F94-74E7-4D84-9D25-7217A4D5C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403-439A-B115-87ABED580D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EB8340A-3F4B-4ECB-A03B-83CB0A6BD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403-439A-B115-87ABED580D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81079FB-55A2-4664-8151-D9AD87987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403-439A-B115-87ABED580D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9C858CA-C204-4B34-884E-C4E6E433F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403-439A-B115-87ABED580D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3CAEFA0-C731-4420-BBC5-C58625FB6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403-439A-B115-87ABED580D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AAF61A1-3D93-47FE-9789-C3A842F8A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403-439A-B115-87ABED580D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283E82A-CBF9-4289-84A1-C4F75E921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403-439A-B115-87ABED580D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220F74B-A306-4A81-AB0D-DF8E6E077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403-439A-B115-87ABED580D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CBD4029-9DDD-4CA0-95D4-8772E46FA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403-439A-B115-87ABED580D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779BFBE-C8EE-4670-88AC-78CE5216F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403-439A-B115-87ABED580D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231D93E-286B-4A40-804F-F4BB804D9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403-439A-B115-87ABED580D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D7787A6-DF3D-446B-B8F9-2AF17C5AD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403-439A-B115-87ABED580D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FEEFF78-5F2C-411D-954B-BAAB31859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403-439A-B115-87ABED580D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2FBA637-B913-4D27-8972-71BDFE3F5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403-439A-B115-87ABED580D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DC04980-F55C-476E-BC92-BA599F764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403-439A-B115-87ABED580D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91AE3EF-FF16-447B-8B05-E669D9EA9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403-439A-B115-87ABED580D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3AC6C37-7741-4995-AB53-2F09116A4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403-439A-B115-87ABED580D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9A6454D-33B6-45D8-BBBE-3665EDA1E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403-439A-B115-87ABED580D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844A8B1-3332-4EC8-A1E6-62B1797CA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403-439A-B115-87ABED580D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497EC22-248A-4402-990D-6A4372F46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403-439A-B115-87ABED580D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B2F2688-2837-48D6-9F10-0CEA0AD71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403-439A-B115-87ABED580D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8B2E639-3B4D-4E97-AE6A-35962101E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403-439A-B115-87ABED580D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6C0E6DA-1016-4A4F-809E-E0637835D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403-439A-B115-87ABED580D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D0AFB94-9517-4E75-9DD8-16450D2FD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403-439A-B115-87ABED580D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479DE09-7ABA-4923-B048-D8E6C1437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403-439A-B115-87ABED580D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C869679-803B-4D33-9A05-63977E0AF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403-439A-B115-87ABED580D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171BB69-EBFB-42F1-8C6D-8184BE1FE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403-439A-B115-87ABED580D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A39659D-5592-45EB-B05A-C196BDD33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403-439A-B115-87ABED580D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25411F4-C8A6-47C7-8D01-8E4014C16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403-439A-B115-87ABED580D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AC59B41-07C0-4009-AC60-B7404EAC4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403-439A-B115-87ABED580D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41D09E1-10CD-4753-8DC8-A5D10CA3B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403-439A-B115-87ABED580D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27B83C8-43E6-4734-8078-DE397F841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403-439A-B115-87ABED580D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E9FB7DB-7B57-4C28-BF8E-68BB3D094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403-439A-B115-87ABED580D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A8FB13-6AD9-4C7B-A3D1-5618176FD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403-439A-B115-87ABED580D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B41194F-4894-4335-B6B6-6B529657E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403-439A-B115-87ABED580D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86AE6D7-DC17-44DC-A678-6138A1C9F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403-439A-B115-87ABED580D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C71071F-8598-44E8-A466-C46B2E51F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403-439A-B115-87ABED580D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1F00EC2-CA70-46B6-8496-00D9E07F1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403-439A-B115-87ABED580D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C7EC9CF-358D-4EAD-9EF0-EC98A05C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403-439A-B115-87ABED580D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FFFA3EE-66C3-4E73-B195-58690EFF7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403-439A-B115-87ABED580D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8B03E90-C08B-4481-AFDC-2BA128E69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403-439A-B115-87ABED580D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E0CCC2C-B9D3-494F-93FE-FC4600486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403-439A-B115-87ABED580D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CD39056-44DF-4CEC-A832-362FA7FD1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403-439A-B115-87ABED580D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706FC34-9D88-44A6-94B2-5D2FF9196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403-439A-B115-87ABED580D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64054BB-75D1-4B06-A7A7-96B578EF7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403-439A-B115-87ABED580D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8C4869-E1A6-4323-8D8E-8022EFE75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403-439A-B115-87ABED580D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6C71A05-96F7-491C-A306-78D1654BF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403-439A-B115-87ABED580D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73D975D-B56D-4535-BCA5-37751D97B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403-439A-B115-87ABED580D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989C87A-8EC9-420A-9EF9-2FA3400A2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403-439A-B115-87ABED580D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8D94FA-2846-4967-BC66-452781DEA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403-439A-B115-87ABED580D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53008DA-91BF-429C-8039-5CC1EA407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403-439A-B115-87ABED580D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F68AF23-3BD1-4F9D-822C-A4D0C9D7A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403-439A-B115-87ABED580D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D9F1135-F5A5-4C9E-A801-8769A34FA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403-439A-B115-87ABED580D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25C87BB-D119-4BEB-9E00-2FE432011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403-439A-B115-87ABED580D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D529591-13E5-433A-B98F-6BF93E5A5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403-439A-B115-87ABED580D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995F1F7-E709-4112-B04B-25ED4D9D1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403-439A-B115-87ABED580D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9CED740-D679-4450-9147-1907DCB5E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403-439A-B115-87ABED580D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33E1878-D64D-4FFA-9B62-5E05E8452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403-439A-B115-87ABED580D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7BE1123-25E1-47B8-82CA-FB6DD3821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403-439A-B115-87ABED580D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66B1EE9-7A5D-4B54-86BC-26E00AA48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403-439A-B115-87ABED580D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58BBD36-C488-48D8-B017-F9589C494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403-439A-B115-87ABED580D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7C236A1-E9BC-4CA8-9091-270A411A8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403-439A-B115-87ABED580D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576B87A-5B53-4400-BD16-A8E884342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403-439A-B115-87ABED580D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76BE0B5-C402-4387-BC47-C862F120D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403-439A-B115-87ABED580D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8171D1B-B4ED-4316-B47D-F34277681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403-439A-B115-87ABED580D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7CFEA7C-28A6-4F84-8A57-64094E874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403-439A-B115-87ABED580D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F208344-97CF-4F68-943A-364F73507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403-439A-B115-87ABED580D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72BEFA2-3B29-4E55-8D38-2D69C748D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403-439A-B115-87ABED580D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5E87FD8-4CD3-40E7-A188-2A7211605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403-439A-B115-87ABED580D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62DA282-AEDE-444B-BA38-9F999273F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403-439A-B115-87ABED580D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C47C77F-7132-4A46-824F-69A262A71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403-439A-B115-87ABED580D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D4D52B0-C0D9-4E20-9EA6-9BC17F232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403-439A-B115-87ABED580D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3BD9FFB-AE3C-4A7D-9D67-C26290453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403-439A-B115-87ABED580D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403-439A-B115-87ABED580D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403-439A-B115-87ABED580D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403-439A-B115-87ABED580D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403-439A-B115-87ABED580D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403-439A-B115-87ABED580D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403-439A-B115-87ABED580D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403-439A-B115-87ABED580D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403-439A-B115-87ABED580D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403-439A-B115-87ABED580D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403-439A-B115-87ABED580D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403-439A-B115-87ABED580D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403-439A-B115-87ABED580D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403-439A-B115-87ABED580D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403-439A-B115-87ABED580D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403-439A-B115-87ABED580D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403-439A-B115-87ABED580D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403-439A-B115-87ABED580D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403-439A-B115-87ABED580D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403-439A-B115-87ABED580D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403-439A-B115-87ABED580D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403-439A-B115-87ABED580D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403-439A-B115-87ABED580D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403-439A-B115-87ABED580D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403-439A-B115-87ABED580D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403-439A-B115-87ABED580D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403-439A-B115-87ABED580D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403-439A-B115-87ABED580D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403-439A-B115-87ABED580D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403-439A-B115-87ABED580D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403-439A-B115-87ABED580D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403-439A-B115-87ABED580D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403-439A-B115-87ABED580D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403-439A-B115-87ABED580D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403-439A-B115-87ABED580D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403-439A-B115-87ABED580D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403-439A-B115-87ABED580D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403-439A-B115-87ABED580D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403-439A-B115-87ABED580D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403-439A-B115-87ABED580D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403-439A-B115-87ABED580D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403-439A-B115-87ABED580D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403-439A-B115-87ABED580D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403-439A-B115-87ABED580D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403-439A-B115-87ABED580D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403-439A-B115-87ABED580D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403-439A-B115-87ABED580D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403-439A-B115-87ABED580D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403-439A-B115-87ABED580D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403-439A-B115-87ABED580D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403-439A-B115-87ABED580D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403-439A-B115-87ABED580D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403-439A-B115-87ABED580D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403-439A-B115-87ABED580D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403-439A-B115-87ABED580D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403-439A-B115-87ABED580D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403-439A-B115-87ABED580D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403-439A-B115-87ABED580D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403-439A-B115-87ABED580D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403-439A-B115-87ABED580D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403-439A-B115-87ABED580D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403-439A-B115-87ABED580D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403-439A-B115-87ABED580D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403-439A-B115-87ABED580D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403-439A-B115-87ABED580D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403-439A-B115-87ABED580D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403-439A-B115-87ABED580D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403-439A-B115-87ABED580D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403-439A-B115-87ABED580D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403-439A-B115-87ABED580D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403-439A-B115-87ABED580D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403-439A-B115-87ABED580D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403-439A-B115-87ABED580D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403-439A-B115-87ABED580D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37.44158935546875</c:v>
                </c:pt>
                <c:pt idx="1">
                  <c:v>35.953399658203125</c:v>
                </c:pt>
                <c:pt idx="2">
                  <c:v>35.165969848632813</c:v>
                </c:pt>
                <c:pt idx="3">
                  <c:v>34.949161529541016</c:v>
                </c:pt>
                <c:pt idx="4">
                  <c:v>35.7861328125</c:v>
                </c:pt>
                <c:pt idx="5">
                  <c:v>38.558563232421875</c:v>
                </c:pt>
                <c:pt idx="6">
                  <c:v>44.448562622070313</c:v>
                </c:pt>
                <c:pt idx="7">
                  <c:v>53.377399444580078</c:v>
                </c:pt>
                <c:pt idx="8">
                  <c:v>64.167732238769531</c:v>
                </c:pt>
                <c:pt idx="9">
                  <c:v>75.662384033203125</c:v>
                </c:pt>
                <c:pt idx="10">
                  <c:v>85.611190795898438</c:v>
                </c:pt>
                <c:pt idx="11">
                  <c:v>93.198127746582031</c:v>
                </c:pt>
                <c:pt idx="12">
                  <c:v>98.044059753417969</c:v>
                </c:pt>
                <c:pt idx="13">
                  <c:v>100.00000762939453</c:v>
                </c:pt>
                <c:pt idx="14">
                  <c:v>98.65087890625</c:v>
                </c:pt>
                <c:pt idx="15">
                  <c:v>94.017707824707031</c:v>
                </c:pt>
                <c:pt idx="16">
                  <c:v>86.9703369140625</c:v>
                </c:pt>
                <c:pt idx="17">
                  <c:v>78.125823974609375</c:v>
                </c:pt>
                <c:pt idx="18">
                  <c:v>68.235137939453125</c:v>
                </c:pt>
                <c:pt idx="19">
                  <c:v>57.606269836425781</c:v>
                </c:pt>
                <c:pt idx="20">
                  <c:v>47.293167114257813</c:v>
                </c:pt>
                <c:pt idx="21">
                  <c:v>37.456443786621094</c:v>
                </c:pt>
                <c:pt idx="22">
                  <c:v>28.646697998046875</c:v>
                </c:pt>
                <c:pt idx="23">
                  <c:v>22.206024169921875</c:v>
                </c:pt>
                <c:pt idx="24">
                  <c:v>18.236509323120117</c:v>
                </c:pt>
                <c:pt idx="25">
                  <c:v>16.682397842407227</c:v>
                </c:pt>
                <c:pt idx="26">
                  <c:v>16.676128387451172</c:v>
                </c:pt>
                <c:pt idx="27">
                  <c:v>17.500383377075195</c:v>
                </c:pt>
                <c:pt idx="28">
                  <c:v>18.812881469726563</c:v>
                </c:pt>
                <c:pt idx="29">
                  <c:v>20.476648330688477</c:v>
                </c:pt>
                <c:pt idx="30">
                  <c:v>22.733163833618164</c:v>
                </c:pt>
                <c:pt idx="31">
                  <c:v>25.374906539916992</c:v>
                </c:pt>
                <c:pt idx="32">
                  <c:v>28.398418426513672</c:v>
                </c:pt>
                <c:pt idx="33">
                  <c:v>31.645307540893555</c:v>
                </c:pt>
                <c:pt idx="34">
                  <c:v>34.866287231445313</c:v>
                </c:pt>
                <c:pt idx="35">
                  <c:v>38.064334869384766</c:v>
                </c:pt>
                <c:pt idx="36">
                  <c:v>40.953060150146484</c:v>
                </c:pt>
                <c:pt idx="37">
                  <c:v>43.181556701660156</c:v>
                </c:pt>
                <c:pt idx="38">
                  <c:v>44.259368896484375</c:v>
                </c:pt>
                <c:pt idx="39">
                  <c:v>43.640827178955078</c:v>
                </c:pt>
                <c:pt idx="40">
                  <c:v>40.870891571044922</c:v>
                </c:pt>
                <c:pt idx="41">
                  <c:v>36.059200286865234</c:v>
                </c:pt>
                <c:pt idx="42">
                  <c:v>29.860166549682617</c:v>
                </c:pt>
                <c:pt idx="43">
                  <c:v>23.257583618164063</c:v>
                </c:pt>
                <c:pt idx="44">
                  <c:v>17.163326263427734</c:v>
                </c:pt>
                <c:pt idx="45">
                  <c:v>12.213367462158203</c:v>
                </c:pt>
                <c:pt idx="46">
                  <c:v>8.7991933822631836</c:v>
                </c:pt>
                <c:pt idx="47">
                  <c:v>7.0239887237548828</c:v>
                </c:pt>
                <c:pt idx="48">
                  <c:v>6.8668265342712402</c:v>
                </c:pt>
                <c:pt idx="49">
                  <c:v>8.2249441146850586</c:v>
                </c:pt>
                <c:pt idx="50">
                  <c:v>11.022997856140137</c:v>
                </c:pt>
                <c:pt idx="51">
                  <c:v>14.960910797119141</c:v>
                </c:pt>
                <c:pt idx="52">
                  <c:v>19.615278244018555</c:v>
                </c:pt>
                <c:pt idx="53">
                  <c:v>24.666810989379883</c:v>
                </c:pt>
                <c:pt idx="54">
                  <c:v>30.055950164794922</c:v>
                </c:pt>
                <c:pt idx="55">
                  <c:v>35.369674682617188</c:v>
                </c:pt>
                <c:pt idx="56">
                  <c:v>40.716064453125</c:v>
                </c:pt>
                <c:pt idx="57">
                  <c:v>46.226852416992188</c:v>
                </c:pt>
                <c:pt idx="58">
                  <c:v>52.058032989501953</c:v>
                </c:pt>
                <c:pt idx="59">
                  <c:v>57.706222534179688</c:v>
                </c:pt>
                <c:pt idx="60">
                  <c:v>63.029682159423828</c:v>
                </c:pt>
                <c:pt idx="61">
                  <c:v>67.998985290527344</c:v>
                </c:pt>
                <c:pt idx="62">
                  <c:v>72.249763488769531</c:v>
                </c:pt>
                <c:pt idx="63">
                  <c:v>76.055397033691406</c:v>
                </c:pt>
                <c:pt idx="64">
                  <c:v>79.484474182128906</c:v>
                </c:pt>
                <c:pt idx="65">
                  <c:v>82.679664611816406</c:v>
                </c:pt>
                <c:pt idx="66">
                  <c:v>85.404670715332031</c:v>
                </c:pt>
                <c:pt idx="67">
                  <c:v>87.575302124023438</c:v>
                </c:pt>
                <c:pt idx="68">
                  <c:v>88.960731506347656</c:v>
                </c:pt>
                <c:pt idx="69">
                  <c:v>89.415824890136719</c:v>
                </c:pt>
                <c:pt idx="70">
                  <c:v>88.935134887695313</c:v>
                </c:pt>
                <c:pt idx="71">
                  <c:v>87.723312377929688</c:v>
                </c:pt>
                <c:pt idx="72">
                  <c:v>85.786781311035156</c:v>
                </c:pt>
                <c:pt idx="73">
                  <c:v>83.377540588378906</c:v>
                </c:pt>
                <c:pt idx="74">
                  <c:v>80.450340270996094</c:v>
                </c:pt>
                <c:pt idx="75">
                  <c:v>76.95953369140625</c:v>
                </c:pt>
                <c:pt idx="76">
                  <c:v>72.739112854003906</c:v>
                </c:pt>
                <c:pt idx="77">
                  <c:v>67.911750793457031</c:v>
                </c:pt>
                <c:pt idx="78">
                  <c:v>62.676849365234375</c:v>
                </c:pt>
                <c:pt idx="79">
                  <c:v>57.283279418945313</c:v>
                </c:pt>
                <c:pt idx="80">
                  <c:v>52.00543212890625</c:v>
                </c:pt>
                <c:pt idx="81">
                  <c:v>47.0631103515625</c:v>
                </c:pt>
                <c:pt idx="82">
                  <c:v>42.626476287841797</c:v>
                </c:pt>
                <c:pt idx="83">
                  <c:v>38.728916168212891</c:v>
                </c:pt>
                <c:pt idx="84">
                  <c:v>35.274356842041016</c:v>
                </c:pt>
                <c:pt idx="85">
                  <c:v>32.223354339599609</c:v>
                </c:pt>
                <c:pt idx="86">
                  <c:v>29.583452224731445</c:v>
                </c:pt>
                <c:pt idx="87">
                  <c:v>27.239341735839844</c:v>
                </c:pt>
                <c:pt idx="88">
                  <c:v>25.440982818603516</c:v>
                </c:pt>
                <c:pt idx="89">
                  <c:v>24.244441986083984</c:v>
                </c:pt>
                <c:pt idx="90">
                  <c:v>23.427906036376953</c:v>
                </c:pt>
                <c:pt idx="91">
                  <c:v>23.076797485351563</c:v>
                </c:pt>
                <c:pt idx="92">
                  <c:v>22.955900192260742</c:v>
                </c:pt>
                <c:pt idx="93">
                  <c:v>22.9444580078125</c:v>
                </c:pt>
                <c:pt idx="94">
                  <c:v>23.097570419311523</c:v>
                </c:pt>
                <c:pt idx="95">
                  <c:v>23.137699127197266</c:v>
                </c:pt>
                <c:pt idx="96">
                  <c:v>23.041965484619141</c:v>
                </c:pt>
                <c:pt idx="97">
                  <c:v>22.858572006225586</c:v>
                </c:pt>
                <c:pt idx="98">
                  <c:v>22.426856994628906</c:v>
                </c:pt>
                <c:pt idx="99">
                  <c:v>21.740911483764648</c:v>
                </c:pt>
                <c:pt idx="100">
                  <c:v>20.802587509155273</c:v>
                </c:pt>
                <c:pt idx="101">
                  <c:v>19.693227767944336</c:v>
                </c:pt>
                <c:pt idx="102">
                  <c:v>18.488288879394531</c:v>
                </c:pt>
                <c:pt idx="103">
                  <c:v>17.148927688598633</c:v>
                </c:pt>
                <c:pt idx="104">
                  <c:v>15.767543792724609</c:v>
                </c:pt>
                <c:pt idx="105">
                  <c:v>14.395423889160156</c:v>
                </c:pt>
                <c:pt idx="106">
                  <c:v>13.013302803039551</c:v>
                </c:pt>
                <c:pt idx="107">
                  <c:v>11.645750999450684</c:v>
                </c:pt>
                <c:pt idx="108">
                  <c:v>10.42866325378418</c:v>
                </c:pt>
                <c:pt idx="109">
                  <c:v>9.1844215393066406</c:v>
                </c:pt>
                <c:pt idx="110">
                  <c:v>7.9347372055053711</c:v>
                </c:pt>
                <c:pt idx="111">
                  <c:v>6.827613353729248</c:v>
                </c:pt>
                <c:pt idx="112">
                  <c:v>5.8656492233276367</c:v>
                </c:pt>
                <c:pt idx="113">
                  <c:v>4.9059362411499023</c:v>
                </c:pt>
                <c:pt idx="114">
                  <c:v>3.929119348526001</c:v>
                </c:pt>
                <c:pt idx="115">
                  <c:v>3.1825790405273438</c:v>
                </c:pt>
                <c:pt idx="116">
                  <c:v>2.6811926364898682</c:v>
                </c:pt>
                <c:pt idx="117">
                  <c:v>2.3191268444061279</c:v>
                </c:pt>
                <c:pt idx="118">
                  <c:v>2.0871577262878418</c:v>
                </c:pt>
                <c:pt idx="119">
                  <c:v>2</c:v>
                </c:pt>
                <c:pt idx="120">
                  <c:v>2.0892713069915771</c:v>
                </c:pt>
                <c:pt idx="121">
                  <c:v>2.2716202735900879</c:v>
                </c:pt>
                <c:pt idx="122">
                  <c:v>2.468376636505127</c:v>
                </c:pt>
                <c:pt idx="123">
                  <c:v>2.7649891376495361</c:v>
                </c:pt>
                <c:pt idx="124">
                  <c:v>3.0753693580627441</c:v>
                </c:pt>
                <c:pt idx="125">
                  <c:v>3.3016452789306641</c:v>
                </c:pt>
                <c:pt idx="126">
                  <c:v>3.477393627166748</c:v>
                </c:pt>
                <c:pt idx="127">
                  <c:v>3.6201322078704834</c:v>
                </c:pt>
                <c:pt idx="128">
                  <c:v>3.7423892021179199</c:v>
                </c:pt>
                <c:pt idx="129">
                  <c:v>3.8376128673553467</c:v>
                </c:pt>
                <c:pt idx="130">
                  <c:v>3.8999724388122559</c:v>
                </c:pt>
                <c:pt idx="131">
                  <c:v>4.0893187522888184</c:v>
                </c:pt>
                <c:pt idx="132">
                  <c:v>4.3342700004577637</c:v>
                </c:pt>
                <c:pt idx="133">
                  <c:v>4.547393798828125</c:v>
                </c:pt>
                <c:pt idx="134">
                  <c:v>4.814429759979248</c:v>
                </c:pt>
                <c:pt idx="135">
                  <c:v>5.074315071105957</c:v>
                </c:pt>
                <c:pt idx="136">
                  <c:v>6.1217279434204102</c:v>
                </c:pt>
                <c:pt idx="137">
                  <c:v>6.9374384880065918</c:v>
                </c:pt>
                <c:pt idx="138">
                  <c:v>6.5801267623901367</c:v>
                </c:pt>
                <c:pt idx="139">
                  <c:v>6.3795886039733887</c:v>
                </c:pt>
                <c:pt idx="140">
                  <c:v>6.6688394546508789</c:v>
                </c:pt>
                <c:pt idx="141">
                  <c:v>6.9304413795471191</c:v>
                </c:pt>
                <c:pt idx="142">
                  <c:v>7.1485457420349121</c:v>
                </c:pt>
                <c:pt idx="143">
                  <c:v>7.3129644393920898</c:v>
                </c:pt>
                <c:pt idx="144">
                  <c:v>7.3960561752319336</c:v>
                </c:pt>
                <c:pt idx="145">
                  <c:v>7.5346240997314453</c:v>
                </c:pt>
                <c:pt idx="146">
                  <c:v>7.6486773490905762</c:v>
                </c:pt>
                <c:pt idx="147">
                  <c:v>7.7659130096435547</c:v>
                </c:pt>
                <c:pt idx="148">
                  <c:v>7.7816081047058105</c:v>
                </c:pt>
                <c:pt idx="149">
                  <c:v>7.6882877349853516</c:v>
                </c:pt>
                <c:pt idx="150">
                  <c:v>7.6917538642883301</c:v>
                </c:pt>
                <c:pt idx="151">
                  <c:v>7.7257113456726074</c:v>
                </c:pt>
                <c:pt idx="152">
                  <c:v>7.7911806106567383</c:v>
                </c:pt>
                <c:pt idx="153">
                  <c:v>7.9069185256958008</c:v>
                </c:pt>
                <c:pt idx="154">
                  <c:v>7.8526167869567871</c:v>
                </c:pt>
                <c:pt idx="155">
                  <c:v>7.9049663543701172</c:v>
                </c:pt>
                <c:pt idx="156">
                  <c:v>8.033111572265625</c:v>
                </c:pt>
                <c:pt idx="157">
                  <c:v>7.9539389610290527</c:v>
                </c:pt>
                <c:pt idx="158">
                  <c:v>7.9747929573059082</c:v>
                </c:pt>
                <c:pt idx="159">
                  <c:v>8.0306816101074219</c:v>
                </c:pt>
                <c:pt idx="160">
                  <c:v>8.0146541595458984</c:v>
                </c:pt>
                <c:pt idx="161">
                  <c:v>7.9946994781494141</c:v>
                </c:pt>
                <c:pt idx="162">
                  <c:v>7.9919052124023438</c:v>
                </c:pt>
                <c:pt idx="163">
                  <c:v>7.9667510986328125</c:v>
                </c:pt>
                <c:pt idx="164">
                  <c:v>7.9373612403869629</c:v>
                </c:pt>
                <c:pt idx="165">
                  <c:v>7.9885525703430176</c:v>
                </c:pt>
                <c:pt idx="166">
                  <c:v>7.9817495346069336</c:v>
                </c:pt>
                <c:pt idx="167">
                  <c:v>7.9634060859680176</c:v>
                </c:pt>
                <c:pt idx="168">
                  <c:v>7.9299263954162598</c:v>
                </c:pt>
                <c:pt idx="169">
                  <c:v>7.8992733955383301</c:v>
                </c:pt>
                <c:pt idx="170">
                  <c:v>7.9480757713317871</c:v>
                </c:pt>
                <c:pt idx="171">
                  <c:v>8.0040779113769531</c:v>
                </c:pt>
                <c:pt idx="172">
                  <c:v>8.0783586502075195</c:v>
                </c:pt>
                <c:pt idx="173">
                  <c:v>8.0272560119628906</c:v>
                </c:pt>
                <c:pt idx="174">
                  <c:v>7.9495172500610352</c:v>
                </c:pt>
                <c:pt idx="175">
                  <c:v>7.979182243347168</c:v>
                </c:pt>
                <c:pt idx="176">
                  <c:v>7.9938817024230957</c:v>
                </c:pt>
                <c:pt idx="177">
                  <c:v>7.9622888565063477</c:v>
                </c:pt>
                <c:pt idx="178">
                  <c:v>7.8996701240539551</c:v>
                </c:pt>
                <c:pt idx="179">
                  <c:v>7.9284768104553223</c:v>
                </c:pt>
                <c:pt idx="180">
                  <c:v>8.0052194595336914</c:v>
                </c:pt>
                <c:pt idx="181">
                  <c:v>8.0365047454833984</c:v>
                </c:pt>
                <c:pt idx="182">
                  <c:v>8.0099325180053711</c:v>
                </c:pt>
                <c:pt idx="183">
                  <c:v>8.0539083480834961</c:v>
                </c:pt>
                <c:pt idx="184">
                  <c:v>8.053187370300293</c:v>
                </c:pt>
                <c:pt idx="185">
                  <c:v>8.0094146728515625</c:v>
                </c:pt>
                <c:pt idx="186">
                  <c:v>7.9750442504882813</c:v>
                </c:pt>
                <c:pt idx="187">
                  <c:v>8.0720090866088867</c:v>
                </c:pt>
                <c:pt idx="188">
                  <c:v>8.0142011642456055</c:v>
                </c:pt>
                <c:pt idx="189">
                  <c:v>7.9553723335266113</c:v>
                </c:pt>
                <c:pt idx="190">
                  <c:v>7.9199895858764648</c:v>
                </c:pt>
                <c:pt idx="191">
                  <c:v>7.9751572608947754</c:v>
                </c:pt>
                <c:pt idx="192">
                  <c:v>8.0278549194335938</c:v>
                </c:pt>
                <c:pt idx="193">
                  <c:v>8.0454216003417969</c:v>
                </c:pt>
                <c:pt idx="194">
                  <c:v>8.0863275527954102</c:v>
                </c:pt>
                <c:pt idx="195">
                  <c:v>8.0666074752807617</c:v>
                </c:pt>
                <c:pt idx="196">
                  <c:v>8.0341644287109375</c:v>
                </c:pt>
                <c:pt idx="197">
                  <c:v>8.0431861877441406</c:v>
                </c:pt>
                <c:pt idx="198">
                  <c:v>8.0107345581054688</c:v>
                </c:pt>
                <c:pt idx="199">
                  <c:v>8.0564842224121094</c:v>
                </c:pt>
                <c:pt idx="200">
                  <c:v>8.1192159652709961</c:v>
                </c:pt>
                <c:pt idx="201">
                  <c:v>8.1143159866333008</c:v>
                </c:pt>
                <c:pt idx="202">
                  <c:v>8.0271511077880859</c:v>
                </c:pt>
                <c:pt idx="203">
                  <c:v>8.04510498046875</c:v>
                </c:pt>
                <c:pt idx="204">
                  <c:v>8.0409746170043945</c:v>
                </c:pt>
                <c:pt idx="205">
                  <c:v>7.9912090301513672</c:v>
                </c:pt>
                <c:pt idx="206">
                  <c:v>8.02838134765625</c:v>
                </c:pt>
                <c:pt idx="207">
                  <c:v>8.0360107421875</c:v>
                </c:pt>
                <c:pt idx="208">
                  <c:v>8.0757665634155273</c:v>
                </c:pt>
                <c:pt idx="209">
                  <c:v>8.1039180755615234</c:v>
                </c:pt>
                <c:pt idx="210">
                  <c:v>8.0320100784301758</c:v>
                </c:pt>
                <c:pt idx="211">
                  <c:v>8.0367965698242188</c:v>
                </c:pt>
                <c:pt idx="212">
                  <c:v>8.0218219757080078</c:v>
                </c:pt>
                <c:pt idx="213">
                  <c:v>8.056767463684082</c:v>
                </c:pt>
                <c:pt idx="214">
                  <c:v>8.094426155090332</c:v>
                </c:pt>
                <c:pt idx="215">
                  <c:v>8.0773296356201172</c:v>
                </c:pt>
                <c:pt idx="216">
                  <c:v>8.0725030899047852</c:v>
                </c:pt>
                <c:pt idx="217">
                  <c:v>8.0444412231445313</c:v>
                </c:pt>
                <c:pt idx="218">
                  <c:v>7.9945049285888672</c:v>
                </c:pt>
                <c:pt idx="219">
                  <c:v>7.9972505569458008</c:v>
                </c:pt>
                <c:pt idx="220">
                  <c:v>8.0974302291870117</c:v>
                </c:pt>
                <c:pt idx="221">
                  <c:v>7.9469904899597168</c:v>
                </c:pt>
                <c:pt idx="222">
                  <c:v>7.792849063873291</c:v>
                </c:pt>
                <c:pt idx="223">
                  <c:v>8.004368782043457</c:v>
                </c:pt>
                <c:pt idx="224">
                  <c:v>8.2676401138305664</c:v>
                </c:pt>
                <c:pt idx="225">
                  <c:v>8.1704320907592773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3">
                    <c:v>216</c:v>
                  </c:pt>
                  <c:pt idx="38">
                    <c:v>266</c:v>
                  </c:pt>
                  <c:pt idx="69">
                    <c:v>328</c:v>
                  </c:pt>
                  <c:pt idx="95">
                    <c:v>380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CF7290E-6C4A-4E75-9469-8A85D9FF1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CB6-4C4D-96E8-F58CEEA0BD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84169-3984-4BC1-BE2B-CD835FBDA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CB6-4C4D-96E8-F58CEEA0BD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672011-09ED-4B53-86EA-199B3445C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CB6-4C4D-96E8-F58CEEA0BD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D2C25E-63CB-42C5-9FC1-48E2B3445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CB6-4C4D-96E8-F58CEEA0BD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27F2BB-226F-42EF-86EB-D9EFAFCCD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B6-4C4D-96E8-F58CEEA0BD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971D3B0-DB88-4A33-AF65-DA82C0017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B6-4C4D-96E8-F58CEEA0BD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6EDB7B7-A9E6-4942-9152-A54EEACD4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B6-4C4D-96E8-F58CEEA0BD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C0F9C50-9E7A-4CF0-B83E-4000EBA8A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B6-4C4D-96E8-F58CEEA0BD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367DC6-86D1-4897-A19A-D903CBDD1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B6-4C4D-96E8-F58CEEA0BD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34C4392-7C6F-40E3-9F7F-96274E94D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B6-4C4D-96E8-F58CEEA0BD5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E70FBD-2B91-44A1-9AAE-B871CBAF6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B6-4C4D-96E8-F58CEEA0BD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A47F3AE-0098-47F8-8F88-3BE27357A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B6-4C4D-96E8-F58CEEA0BD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8596755-BCA3-4EDE-8932-E61BEEE2A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B6-4C4D-96E8-F58CEEA0BD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26A89F8-1356-463A-A94D-8440A64A7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B6-4C4D-96E8-F58CEEA0BD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B5BB74-8D37-4351-97E9-EC7FA212D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B6-4C4D-96E8-F58CEEA0BD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E54CF18-5C87-4364-9255-274092397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B6-4C4D-96E8-F58CEEA0BD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2B0B82C-E746-4A17-914F-AFF564D2C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B6-4C4D-96E8-F58CEEA0BD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773D228-2F5D-453A-AB18-22CF59109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B6-4C4D-96E8-F58CEEA0BD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92F6ACB-3416-4A51-AF40-9605E3B50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B6-4C4D-96E8-F58CEEA0BD5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68DA1D3-205B-4637-A72B-B5F48D998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B6-4C4D-96E8-F58CEEA0BD5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4179D0D-7491-4E2E-BFFD-27FEC346D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B6-4C4D-96E8-F58CEEA0BD5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4A36D5A-FAA1-4F2C-9368-B89AF2277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B6-4C4D-96E8-F58CEEA0BD5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7EF392D-59DD-4B41-89E1-2CCCD2406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B6-4C4D-96E8-F58CEEA0BD5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9045DCE-5B47-4399-90D8-622E6E7B7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B6-4C4D-96E8-F58CEEA0BD5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B07E3B1-EF17-43F7-9068-02B8DC81F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B6-4C4D-96E8-F58CEEA0BD5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87FCB6D-A6F9-41E2-A69D-299A1768A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B6-4C4D-96E8-F58CEEA0BD5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C3C7BF-861D-4132-9912-777F0122E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B6-4C4D-96E8-F58CEEA0BD5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0B16A9F-097F-4D3A-A118-ACC3C6C70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B6-4C4D-96E8-F58CEEA0BD5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7D300C9-36D8-4AB3-A7BD-7795CC88F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B6-4C4D-96E8-F58CEEA0BD5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9AD1310-FD96-4F2D-BC17-BD6BD19B7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B6-4C4D-96E8-F58CEEA0BD5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703EB40-1238-4E0F-98EB-DD4D4A716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B6-4C4D-96E8-F58CEEA0BD5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EE73D56-7431-4BD8-9611-A2CFC5EE4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B6-4C4D-96E8-F58CEEA0BD5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A1877F6-3EBF-4634-B09B-6352DF561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B6-4C4D-96E8-F58CEEA0BD5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AD1B563-6888-4A91-A07E-C9FDC6BAD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B6-4C4D-96E8-F58CEEA0BD5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4C98767-9664-47AC-867A-E5AF0B4E2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B6-4C4D-96E8-F58CEEA0BD5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31EF3D3-2BED-48D0-9C25-58604C681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B6-4C4D-96E8-F58CEEA0BD5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7F2906E-582C-401D-B7B0-A4F047012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B6-4C4D-96E8-F58CEEA0BD5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F41C5F6-4252-49D7-A9B8-132DCC5A8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CB6-4C4D-96E8-F58CEEA0BD5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C13E918-F5EB-4423-A131-873463CAE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CB6-4C4D-96E8-F58CEEA0BD5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47ACA32-D490-41BE-AED1-0BFEF837D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CB6-4C4D-96E8-F58CEEA0BD5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9F9E4C2-E077-47F5-BCDF-C80269FAF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CB6-4C4D-96E8-F58CEEA0BD5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11FE220-EB67-4C6F-9562-36D3D190B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CB6-4C4D-96E8-F58CEEA0BD5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9870C8E-C13A-45BA-9A09-DA71A337E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CB6-4C4D-96E8-F58CEEA0BD5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1751E5F-ED07-445D-B448-DFC28F9FC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CB6-4C4D-96E8-F58CEEA0BD5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7BEA0F7-2E8C-43AA-8524-837596BD1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CB6-4C4D-96E8-F58CEEA0BD5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856EC25-8740-42DA-8B36-BDCB27DB4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CB6-4C4D-96E8-F58CEEA0BD5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A8F460C-060E-4E9A-97FE-D2776D751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B6-4C4D-96E8-F58CEEA0BD5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DB5E8BF-4D84-49F1-B47D-66A731324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B6-4C4D-96E8-F58CEEA0BD5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4C523BD-D1F0-4F96-957B-959B02F5A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B6-4C4D-96E8-F58CEEA0BD5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B7293D2-7234-4A28-9DFF-2FDD2B35D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B6-4C4D-96E8-F58CEEA0BD5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E337EA1-FCC3-4316-A2E2-06F270929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B6-4C4D-96E8-F58CEEA0BD5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7F059B3-3B21-4707-8BBC-BE9DC778C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B6-4C4D-96E8-F58CEEA0BD5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200CD5A-5AE7-4F08-A7F3-6D9BC7943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B6-4C4D-96E8-F58CEEA0BD5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2CE9A6A-C89D-4C8A-A7FF-D279F11D1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B6-4C4D-96E8-F58CEEA0BD5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A41E439-B46C-4248-9382-C898AFA45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B6-4C4D-96E8-F58CEEA0BD5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B6212E5-2CE2-4130-9AA7-411682022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B6-4C4D-96E8-F58CEEA0BD5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9F2F738-ED44-4059-B68D-D659441DC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B6-4C4D-96E8-F58CEEA0BD5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CEB9DD0-1223-40F8-9F2B-82C70116D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B6-4C4D-96E8-F58CEEA0BD5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E0B5AFD-F9F8-4473-A7E2-AA4475E35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B6-4C4D-96E8-F58CEEA0BD5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3897AE2-CB31-4840-9B82-154E421AA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B6-4C4D-96E8-F58CEEA0BD5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E2C626F-58DF-4C00-AC47-160D5803E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B6-4C4D-96E8-F58CEEA0BD5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3F2924C-FCA3-423E-A4B6-374F911AC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B6-4C4D-96E8-F58CEEA0BD5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BB662BC-B666-4DB3-AF73-5CD0C9CD8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B6-4C4D-96E8-F58CEEA0BD5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6E8C947-BA28-48EC-A793-BFA6683E6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B6-4C4D-96E8-F58CEEA0BD5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CA15C5B-7ED1-40D1-A400-D583E8D6E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B6-4C4D-96E8-F58CEEA0BD5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A3DF573-A67B-424F-9C2B-723110238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B6-4C4D-96E8-F58CEEA0BD5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5378F5A-5A7C-4983-BB5B-B57639AB4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B6-4C4D-96E8-F58CEEA0BD5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1AC0BAF-2A29-424D-BB6E-74AA48447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B6-4C4D-96E8-F58CEEA0BD5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9D9CA30-10A8-4BD2-B8F5-49C478E13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B6-4C4D-96E8-F58CEEA0BD5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0BA4AB-D1B8-480A-A208-D21C37DA2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CB6-4C4D-96E8-F58CEEA0BD5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76B0AAB-CD00-416E-83CD-FBA2C6A5A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CB6-4C4D-96E8-F58CEEA0BD5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6692AAA-F8D6-40E3-A778-872F73ECF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CB6-4C4D-96E8-F58CEEA0BD5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08BEA8F-36E7-4D3E-958E-CAFE59AB7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CB6-4C4D-96E8-F58CEEA0BD5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71917A8-70AE-4AE7-8650-043B0DCF8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CB6-4C4D-96E8-F58CEEA0BD5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76EDC4C-288E-406B-A507-2CD4D3691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CB6-4C4D-96E8-F58CEEA0BD5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D09B610-C58B-4211-807A-937EF51D0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CB6-4C4D-96E8-F58CEEA0BD5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8DF3F0B-F6ED-4086-BA61-41A025EF7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CB6-4C4D-96E8-F58CEEA0BD5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83E3361-8AC8-4536-88D7-5ADBEE998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CB6-4C4D-96E8-F58CEEA0BD5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DAE8FD2-09FF-4647-AA72-CEB81ACA4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CB6-4C4D-96E8-F58CEEA0BD5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C71C505-F19E-44E0-96F4-DC788B90E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CB6-4C4D-96E8-F58CEEA0BD5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AC925C-41F5-4567-8F20-CA9B1295A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CB6-4C4D-96E8-F58CEEA0BD5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A18308D-E634-4CFB-817B-B326F9F2C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CB6-4C4D-96E8-F58CEEA0BD5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1ED3A69-A0D1-43E8-9233-CDE0AB901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CB6-4C4D-96E8-F58CEEA0BD5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C145E57-A629-45ED-8374-74E426F8D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CB6-4C4D-96E8-F58CEEA0BD5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41EE65E-BFB8-492B-96A0-10908422A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CB6-4C4D-96E8-F58CEEA0BD5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4A41C6C-8CD8-4C53-920F-6B5D7C0CF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CB6-4C4D-96E8-F58CEEA0BD5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B45F591-41C9-41BA-A6C5-189BBF1AF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CB6-4C4D-96E8-F58CEEA0BD5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6FB5CAE-C60D-4637-A903-77537ABA6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CB6-4C4D-96E8-F58CEEA0BD5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556B2A1-D098-4C02-9920-10DE5A89A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CB6-4C4D-96E8-F58CEEA0BD5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82947BB-757B-43FF-9539-EBB034D2A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CB6-4C4D-96E8-F58CEEA0BD5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0BD5C20-B082-4F46-B8C0-CB5F69A97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CB6-4C4D-96E8-F58CEEA0BD5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2BEE153-C321-4573-B4EF-877EA6F8A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CB6-4C4D-96E8-F58CEEA0BD5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A36618E-E532-41A4-BE14-DFA542BC8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CB6-4C4D-96E8-F58CEEA0BD5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A8822D2-9EC4-42A1-AD74-FE69A1F79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CB6-4C4D-96E8-F58CEEA0BD5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2BD027E-08A8-403A-8408-0C85BED81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CB6-4C4D-96E8-F58CEEA0BD5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570B474-7DBE-4DAA-BB59-FC10882F7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CB6-4C4D-96E8-F58CEEA0BD5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18D4817-E645-4917-A272-24F35D3A5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CB6-4C4D-96E8-F58CEEA0BD5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EBA7543-D0D2-417F-AB6B-14DFA2C88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CB6-4C4D-96E8-F58CEEA0BD5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5139217-BC96-4DA6-B045-291B076E5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CB6-4C4D-96E8-F58CEEA0BD5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414971C-BD08-46BD-9DF5-2D50251AD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CB6-4C4D-96E8-F58CEEA0BD5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AC344CE-4175-4E31-A168-1DD802553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CB6-4C4D-96E8-F58CEEA0BD5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4243A67-BFE4-436A-9514-AA66DD20C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CB6-4C4D-96E8-F58CEEA0BD5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6116AA9-A824-4F1A-AA05-538C713F9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CB6-4C4D-96E8-F58CEEA0BD5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066AC1B-1187-4A3C-95BF-5BC37677B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CB6-4C4D-96E8-F58CEEA0BD5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47204BC-AD71-4930-810E-2882DEC61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CB6-4C4D-96E8-F58CEEA0BD5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60F1FF9-20B8-44B0-8607-9E2F57539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CB6-4C4D-96E8-F58CEEA0BD5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6E0E3BD-BD29-46CB-8A7C-D54F4D3DE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CB6-4C4D-96E8-F58CEEA0BD5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47CC5FA-3D02-4686-8CED-20FAE4203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CB6-4C4D-96E8-F58CEEA0BD5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572FC52-A30E-4FA2-87DF-B3FDE8FCB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CB6-4C4D-96E8-F58CEEA0BD5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05B454B-A50F-4E04-9F84-07343CD31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CB6-4C4D-96E8-F58CEEA0BD5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D81DC1-B6F6-4001-9B87-180C15198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CB6-4C4D-96E8-F58CEEA0BD5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DE835CE-CC54-42EB-8558-76A3635CB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CB6-4C4D-96E8-F58CEEA0BD5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94295A6-A279-461E-8460-83164042B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CB6-4C4D-96E8-F58CEEA0BD5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EE60D4-E152-4627-B15A-421052AEC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CB6-4C4D-96E8-F58CEEA0BD5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1866EE9-2BC6-4391-A6A6-A787F81A3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CB6-4C4D-96E8-F58CEEA0BD5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249C58B-6B63-44FD-9194-5908BAB49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CB6-4C4D-96E8-F58CEEA0BD5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DAEDFA4-3B75-4D1A-A309-339545CFC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CB6-4C4D-96E8-F58CEEA0BD5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47093C1-258E-44D7-B7AB-263741895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CB6-4C4D-96E8-F58CEEA0BD5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B9F6D70-09C0-4CB8-A3BF-CEF5B9080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CB6-4C4D-96E8-F58CEEA0BD5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74F9272-778D-4657-BE01-B2D741ADE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CB6-4C4D-96E8-F58CEEA0BD5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FEC4656-76E0-4A7C-BEB0-7B97BE1E7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CB6-4C4D-96E8-F58CEEA0BD5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1611299-40C2-4EEC-B305-411AC7425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CB6-4C4D-96E8-F58CEEA0BD5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6AB8EE0-13EA-4D96-9C78-CB81F488F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CB6-4C4D-96E8-F58CEEA0BD5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6672432-8540-43FB-958A-3D3A5BE9C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CB6-4C4D-96E8-F58CEEA0BD5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5C32127-8E37-4F6D-862D-51829C09D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CB6-4C4D-96E8-F58CEEA0BD5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5559845-2B90-4FDB-B1EE-50D5DDB11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CB6-4C4D-96E8-F58CEEA0BD5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D8CA441-66B3-4813-8A0C-5E37F36E8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CB6-4C4D-96E8-F58CEEA0BD5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FEC2F57-8486-4B8A-8268-A800DB146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CB6-4C4D-96E8-F58CEEA0BD5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1609E39-EDBE-41C3-A8A4-36DAAC788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CB6-4C4D-96E8-F58CEEA0BD5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3F2A5A5-E7E5-4960-9196-26FC82891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CB6-4C4D-96E8-F58CEEA0BD5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4814EE1-6982-4EB9-B336-22AB3C985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CB6-4C4D-96E8-F58CEEA0BD5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1B37D0B-99B5-4971-8259-52AA2C804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CB6-4C4D-96E8-F58CEEA0BD5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8EA0CDA-781D-4B59-B563-A36177744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CB6-4C4D-96E8-F58CEEA0BD5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BFABF27-BF58-452C-AB3A-2CF6ED6F2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CB6-4C4D-96E8-F58CEEA0BD5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A30C542-0EDC-42DE-81CC-F7DFB3203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CB6-4C4D-96E8-F58CEEA0BD5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0A8980E-6351-4C24-B073-1D251781B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CB6-4C4D-96E8-F58CEEA0BD5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DC0E2B7-065F-48F7-818F-DD37A317A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CB6-4C4D-96E8-F58CEEA0BD5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CCD95D8-9805-4573-8660-6C79EB15C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CB6-4C4D-96E8-F58CEEA0BD5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1068FCF-ABCA-491E-906C-AEB963A20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CB6-4C4D-96E8-F58CEEA0BD5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13EF33B-0179-4AC9-B3A0-F7FCF33FB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CB6-4C4D-96E8-F58CEEA0BD5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A2CE179-A1C8-4B14-9A0D-0DDFFA19C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CB6-4C4D-96E8-F58CEEA0BD5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0A46450-3163-4B06-82F1-58A9EB730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CB6-4C4D-96E8-F58CEEA0BD5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741E5A2-9E19-40D0-B353-CEF0C0E80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CB6-4C4D-96E8-F58CEEA0BD5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DCA9E81-78B3-4CF7-AC06-93B41E1A8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CB6-4C4D-96E8-F58CEEA0BD5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5C57D36-3CCF-4E5D-83C2-81C26B61B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CB6-4C4D-96E8-F58CEEA0BD5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B0EECC8-1F0D-49C2-BB4E-FE2E94D7D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CB6-4C4D-96E8-F58CEEA0BD5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8E0768A-7250-4920-8B49-81B1C93F0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CB6-4C4D-96E8-F58CEEA0BD5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8838744-585B-4D7A-BB06-2D023506A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CB6-4C4D-96E8-F58CEEA0BD5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135AA98-E0BD-414D-A257-F4B42CC28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CB6-4C4D-96E8-F58CEEA0BD5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0E4A168-3537-4848-83EB-8E3EC7F19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CB6-4C4D-96E8-F58CEEA0BD5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42547A6-7E3F-4F25-9D94-125DEF271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CB6-4C4D-96E8-F58CEEA0BD5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0C331D0-16F5-40D1-86FC-457D2EF70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CB6-4C4D-96E8-F58CEEA0BD5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4FE9C0B-8CEC-4DC2-8C2A-35AD6184D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CB6-4C4D-96E8-F58CEEA0BD5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5709526-4ECF-4CA7-B9CD-54EE9D441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CB6-4C4D-96E8-F58CEEA0BD5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9B7FF08-A9C8-438D-8E8E-EC574BD0C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CB6-4C4D-96E8-F58CEEA0BD5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EE1D402-4CD7-4953-BFC0-1675FEAEC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CB6-4C4D-96E8-F58CEEA0BD5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5159F4B-76EA-4B42-BFA8-EADBD2274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CB6-4C4D-96E8-F58CEEA0BD5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2A1C7D9-EC9A-49A3-9BF1-AF74A3184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CB6-4C4D-96E8-F58CEEA0BD5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103B93E-89BD-4B6A-8F72-EF101D102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CB6-4C4D-96E8-F58CEEA0BD5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9C37A56-1169-4952-B75C-C5543B838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CB6-4C4D-96E8-F58CEEA0BD5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9C8E1EE-34F4-44F8-AE39-056923BAE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CB6-4C4D-96E8-F58CEEA0BD5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1E6CC2B-BD59-4831-8EE8-EBA7DE1DA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CB6-4C4D-96E8-F58CEEA0BD5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26D70C9-C6B6-4303-8221-33B10349A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CB6-4C4D-96E8-F58CEEA0BD5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90EBDE5-6CC8-4897-90E0-BE6AF9CA9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CB6-4C4D-96E8-F58CEEA0BD5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1B2F5F1-FFC1-4622-87B8-30250A6A5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CB6-4C4D-96E8-F58CEEA0BD5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A5E7CC5-C779-49A7-A938-77D4C0CD3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CB6-4C4D-96E8-F58CEEA0BD5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64A5746-683F-4C2D-9480-F55B579B1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CB6-4C4D-96E8-F58CEEA0BD5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99A45BF-6C43-4964-9A09-E2151608B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CB6-4C4D-96E8-F58CEEA0BD5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B4BA786-D302-424D-BC1A-7B54E128A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CB6-4C4D-96E8-F58CEEA0BD5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D6B3D88-CCA9-4626-BB35-1366AD9CB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CB6-4C4D-96E8-F58CEEA0BD5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3DF0E6E-DD4A-4CAB-BC1E-BD3F7FBEB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CB6-4C4D-96E8-F58CEEA0BD5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0FC01E0-3771-4578-B3DB-CB36AF45C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CB6-4C4D-96E8-F58CEEA0BD5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69B9386-BACB-4841-B025-81579A072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CB6-4C4D-96E8-F58CEEA0BD5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9E9C6ED-2C7E-4C89-AFA8-A2FED80EB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CB6-4C4D-96E8-F58CEEA0BD5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7DFA2E5-7208-4347-BC83-14962CBEF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CB6-4C4D-96E8-F58CEEA0BD5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AC25F41-27C5-4679-A181-75E82F85B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CB6-4C4D-96E8-F58CEEA0BD5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1083BE6-21FB-421A-BEEF-885B7862D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CB6-4C4D-96E8-F58CEEA0BD5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5C0091C-51FE-425C-A14B-FE6C39B13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CB6-4C4D-96E8-F58CEEA0BD5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5CC6C9E-5A23-4462-805E-6CA687843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CB6-4C4D-96E8-F58CEEA0BD5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F98896D-E069-40FF-9BF4-DE5A92C53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CB6-4C4D-96E8-F58CEEA0BD5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BEA281A-8B2D-4A51-A30B-6FB7566AE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CB6-4C4D-96E8-F58CEEA0BD5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2D549A6-7BF7-4BCE-8640-0E227EB29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CB6-4C4D-96E8-F58CEEA0BD5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5507B49-84CE-4E73-9840-9917167D3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CB6-4C4D-96E8-F58CEEA0BD5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3183231-8EB5-4D84-A884-9E233FAF1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CB6-4C4D-96E8-F58CEEA0BD5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FBE3F00-149E-4F4B-94C1-E76568810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CB6-4C4D-96E8-F58CEEA0BD5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E34B1C0-2ADF-4D6F-BE58-DC6D85D7C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CB6-4C4D-96E8-F58CEEA0BD5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BE2333A-7893-44A1-9404-AB0F4D081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CB6-4C4D-96E8-F58CEEA0BD5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9E82089-A357-46C0-AA5A-70293A8E2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CB6-4C4D-96E8-F58CEEA0BD5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4C690AE-1033-4D3C-9F81-A893C8447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CB6-4C4D-96E8-F58CEEA0BD5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DA39674-B1F3-4DA0-9518-F87CAF4EE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CB6-4C4D-96E8-F58CEEA0BD5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9858AF7-3C17-46D0-99F0-228D38E13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CB6-4C4D-96E8-F58CEEA0BD5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C3780AE-4148-4E6B-A31E-F02242248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CB6-4C4D-96E8-F58CEEA0BD5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F82004C-3C91-434A-924F-C7E1C1A08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CB6-4C4D-96E8-F58CEEA0BD5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53EC262-259E-4545-A570-DCBE28351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CB6-4C4D-96E8-F58CEEA0BD5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8992352-6497-4F46-9011-D484371F7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CB6-4C4D-96E8-F58CEEA0BD5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D591FA8-0DA8-46B6-A26E-AA3921494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CB6-4C4D-96E8-F58CEEA0BD5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B631537-BA57-4A8A-8051-C3F0764AA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CB6-4C4D-96E8-F58CEEA0BD5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6C6A131-22AD-490C-86E6-58ED3E2A9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CB6-4C4D-96E8-F58CEEA0BD5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082A043-132C-4652-9FA1-4C3624088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CB6-4C4D-96E8-F58CEEA0BD5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F52581A-5B0A-4882-AE8C-17454AE08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CB6-4C4D-96E8-F58CEEA0BD5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175439E-CC27-4332-8910-55298DBD3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CB6-4C4D-96E8-F58CEEA0BD5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8827785-2286-435A-B257-C9BB2D69C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CB6-4C4D-96E8-F58CEEA0BD5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358A34-7399-4AB4-AE1F-0A865BCA4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CB6-4C4D-96E8-F58CEEA0BD5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4EE331A-3D4C-48C9-8B53-63229AB86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CB6-4C4D-96E8-F58CEEA0BD5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7FA1F97-F0C6-4647-AA4C-A89635F4C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CB6-4C4D-96E8-F58CEEA0BD5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2FDFA03-075E-4F75-B72F-8C8763C7C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CB6-4C4D-96E8-F58CEEA0BD5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B4CA666-DC0A-422A-A1B1-06E465FBE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CB6-4C4D-96E8-F58CEEA0BD5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4CF7166-D67C-43D7-B2E5-ECC591030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CB6-4C4D-96E8-F58CEEA0BD5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41F3C35-B512-404E-8414-2FCC79C00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CB6-4C4D-96E8-F58CEEA0BD5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DCC92CC-04BB-41D8-A870-404D3F041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CB6-4C4D-96E8-F58CEEA0BD5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412D99-C10B-4B48-9108-0D9BBF192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CB6-4C4D-96E8-F58CEEA0BD5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40B905E-E674-4F7E-9815-7DA5377E2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CB6-4C4D-96E8-F58CEEA0BD5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6233DBF-F152-4424-ADC1-97A4370FE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CB6-4C4D-96E8-F58CEEA0BD5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C3A6D40-E10F-4495-BC14-ABD63C8C7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CB6-4C4D-96E8-F58CEEA0BD5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F9468A9-5091-4493-AFB8-51C23C7E0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CB6-4C4D-96E8-F58CEEA0BD5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276E0D-6100-404C-90E9-9689C235F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CB6-4C4D-96E8-F58CEEA0BD5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8C054A9-BFC6-40DA-B2FA-FF294A35E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CB6-4C4D-96E8-F58CEEA0BD5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43438F1-0EAE-4DF6-AEDE-17741F46B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CB6-4C4D-96E8-F58CEEA0BD5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46CE914-D8BC-4895-AF80-B291BE367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CB6-4C4D-96E8-F58CEEA0BD5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EFC47B2-FF48-4A04-A5B5-FD6F6973B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CB6-4C4D-96E8-F58CEEA0BD5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C6924EA-C04F-4FF8-BA2D-9797BAB41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CB6-4C4D-96E8-F58CEEA0BD5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82AE693-DDCD-482B-A494-11C197683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CB6-4C4D-96E8-F58CEEA0BD5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077EC16-2B30-4267-B7FE-59E97CE79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CB6-4C4D-96E8-F58CEEA0BD5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68CDAF1-DF24-4D1B-838F-67158F489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CB6-4C4D-96E8-F58CEEA0BD5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888DFEF-AE63-49D7-B517-C0251B0AE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CB6-4C4D-96E8-F58CEEA0BD5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D5F3E3E-9F54-40FD-96A0-AC7FC954C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CB6-4C4D-96E8-F58CEEA0BD5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CB6-4C4D-96E8-F58CEEA0BD5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CB6-4C4D-96E8-F58CEEA0BD5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CB6-4C4D-96E8-F58CEEA0BD5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CB6-4C4D-96E8-F58CEEA0BD5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CB6-4C4D-96E8-F58CEEA0BD5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CB6-4C4D-96E8-F58CEEA0BD5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CB6-4C4D-96E8-F58CEEA0BD5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CB6-4C4D-96E8-F58CEEA0BD5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CB6-4C4D-96E8-F58CEEA0BD5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CB6-4C4D-96E8-F58CEEA0BD5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CB6-4C4D-96E8-F58CEEA0BD5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CB6-4C4D-96E8-F58CEEA0BD5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CB6-4C4D-96E8-F58CEEA0BD5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CB6-4C4D-96E8-F58CEEA0BD5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CB6-4C4D-96E8-F58CEEA0BD5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CB6-4C4D-96E8-F58CEEA0BD5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CB6-4C4D-96E8-F58CEEA0BD5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CB6-4C4D-96E8-F58CEEA0BD5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CB6-4C4D-96E8-F58CEEA0BD5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CB6-4C4D-96E8-F58CEEA0BD5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CB6-4C4D-96E8-F58CEEA0BD5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CB6-4C4D-96E8-F58CEEA0BD5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CB6-4C4D-96E8-F58CEEA0BD5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CB6-4C4D-96E8-F58CEEA0BD5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CB6-4C4D-96E8-F58CEEA0BD5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CB6-4C4D-96E8-F58CEEA0BD5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CB6-4C4D-96E8-F58CEEA0BD5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CB6-4C4D-96E8-F58CEEA0BD5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CB6-4C4D-96E8-F58CEEA0BD5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CB6-4C4D-96E8-F58CEEA0BD5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CB6-4C4D-96E8-F58CEEA0BD5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CB6-4C4D-96E8-F58CEEA0BD5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CB6-4C4D-96E8-F58CEEA0BD5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CB6-4C4D-96E8-F58CEEA0BD5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CB6-4C4D-96E8-F58CEEA0BD5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CB6-4C4D-96E8-F58CEEA0BD5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CB6-4C4D-96E8-F58CEEA0BD5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CB6-4C4D-96E8-F58CEEA0BD5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CB6-4C4D-96E8-F58CEEA0BD5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CB6-4C4D-96E8-F58CEEA0BD5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CB6-4C4D-96E8-F58CEEA0BD5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CB6-4C4D-96E8-F58CEEA0BD5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CB6-4C4D-96E8-F58CEEA0BD5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CB6-4C4D-96E8-F58CEEA0BD5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CB6-4C4D-96E8-F58CEEA0BD5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CB6-4C4D-96E8-F58CEEA0BD5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CB6-4C4D-96E8-F58CEEA0BD5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CB6-4C4D-96E8-F58CEEA0BD5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CB6-4C4D-96E8-F58CEEA0BD5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CB6-4C4D-96E8-F58CEEA0BD5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CB6-4C4D-96E8-F58CEEA0BD5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CB6-4C4D-96E8-F58CEEA0BD5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CB6-4C4D-96E8-F58CEEA0BD5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CB6-4C4D-96E8-F58CEEA0BD5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CB6-4C4D-96E8-F58CEEA0BD5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CB6-4C4D-96E8-F58CEEA0BD5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CB6-4C4D-96E8-F58CEEA0BD5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CB6-4C4D-96E8-F58CEEA0BD5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CB6-4C4D-96E8-F58CEEA0BD5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CB6-4C4D-96E8-F58CEEA0BD5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CB6-4C4D-96E8-F58CEEA0BD5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CB6-4C4D-96E8-F58CEEA0BD5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CB6-4C4D-96E8-F58CEEA0BD5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CB6-4C4D-96E8-F58CEEA0BD5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CB6-4C4D-96E8-F58CEEA0BD5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CB6-4C4D-96E8-F58CEEA0BD5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CB6-4C4D-96E8-F58CEEA0BD5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CB6-4C4D-96E8-F58CEEA0BD5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CB6-4C4D-96E8-F58CEEA0BD5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CB6-4C4D-96E8-F58CEEA0BD5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CB6-4C4D-96E8-F58CEEA0BD5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CB6-4C4D-96E8-F58CEEA0BD5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CB6-4C4D-96E8-F58CEEA0BD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60.531711578369141</c:v>
                </c:pt>
                <c:pt idx="1">
                  <c:v>60.982948303222656</c:v>
                </c:pt>
                <c:pt idx="2">
                  <c:v>61.192657470703125</c:v>
                </c:pt>
                <c:pt idx="3">
                  <c:v>61.757999420166016</c:v>
                </c:pt>
                <c:pt idx="4">
                  <c:v>62.882316589355469</c:v>
                </c:pt>
                <c:pt idx="5">
                  <c:v>64.812881469726563</c:v>
                </c:pt>
                <c:pt idx="6">
                  <c:v>68.087020874023438</c:v>
                </c:pt>
                <c:pt idx="7">
                  <c:v>72.725067138671875</c:v>
                </c:pt>
                <c:pt idx="8">
                  <c:v>78.299163818359375</c:v>
                </c:pt>
                <c:pt idx="9">
                  <c:v>84.472763061523438</c:v>
                </c:pt>
                <c:pt idx="10">
                  <c:v>90.197006225585938</c:v>
                </c:pt>
                <c:pt idx="11">
                  <c:v>94.911277770996094</c:v>
                </c:pt>
                <c:pt idx="12">
                  <c:v>98.274703979492188</c:v>
                </c:pt>
                <c:pt idx="13">
                  <c:v>100</c:v>
                </c:pt>
                <c:pt idx="14">
                  <c:v>99.545768737792969</c:v>
                </c:pt>
                <c:pt idx="15">
                  <c:v>96.811935424804688</c:v>
                </c:pt>
                <c:pt idx="16">
                  <c:v>92.701225280761719</c:v>
                </c:pt>
                <c:pt idx="17">
                  <c:v>87.939933776855469</c:v>
                </c:pt>
                <c:pt idx="18">
                  <c:v>83.011131286621094</c:v>
                </c:pt>
                <c:pt idx="19">
                  <c:v>77.901596069335938</c:v>
                </c:pt>
                <c:pt idx="20">
                  <c:v>72.775070190429688</c:v>
                </c:pt>
                <c:pt idx="21">
                  <c:v>67.396316528320313</c:v>
                </c:pt>
                <c:pt idx="22">
                  <c:v>61.682651519775391</c:v>
                </c:pt>
                <c:pt idx="23">
                  <c:v>56.130897521972656</c:v>
                </c:pt>
                <c:pt idx="24">
                  <c:v>50.570945739746094</c:v>
                </c:pt>
                <c:pt idx="25">
                  <c:v>45.4075927734375</c:v>
                </c:pt>
                <c:pt idx="26">
                  <c:v>40.605136871337891</c:v>
                </c:pt>
                <c:pt idx="27">
                  <c:v>36.762794494628906</c:v>
                </c:pt>
                <c:pt idx="28">
                  <c:v>33.953266143798828</c:v>
                </c:pt>
                <c:pt idx="29">
                  <c:v>32.358345031738281</c:v>
                </c:pt>
                <c:pt idx="30">
                  <c:v>31.729106903076172</c:v>
                </c:pt>
                <c:pt idx="31">
                  <c:v>31.918832778930664</c:v>
                </c:pt>
                <c:pt idx="32">
                  <c:v>32.815143585205078</c:v>
                </c:pt>
                <c:pt idx="33">
                  <c:v>34.330173492431641</c:v>
                </c:pt>
                <c:pt idx="34">
                  <c:v>36.173439025878906</c:v>
                </c:pt>
                <c:pt idx="35">
                  <c:v>38.205520629882813</c:v>
                </c:pt>
                <c:pt idx="36">
                  <c:v>40.201023101806641</c:v>
                </c:pt>
                <c:pt idx="37">
                  <c:v>42.010562896728516</c:v>
                </c:pt>
                <c:pt idx="38">
                  <c:v>43.504039764404297</c:v>
                </c:pt>
                <c:pt idx="39">
                  <c:v>44.675201416015625</c:v>
                </c:pt>
                <c:pt idx="40">
                  <c:v>45.323829650878906</c:v>
                </c:pt>
                <c:pt idx="41">
                  <c:v>45.328235626220703</c:v>
                </c:pt>
                <c:pt idx="42">
                  <c:v>44.6337890625</c:v>
                </c:pt>
                <c:pt idx="43">
                  <c:v>43.357742309570313</c:v>
                </c:pt>
                <c:pt idx="44">
                  <c:v>41.754074096679688</c:v>
                </c:pt>
                <c:pt idx="45">
                  <c:v>40.037296295166016</c:v>
                </c:pt>
                <c:pt idx="46">
                  <c:v>38.32110595703125</c:v>
                </c:pt>
                <c:pt idx="47">
                  <c:v>36.747287750244141</c:v>
                </c:pt>
                <c:pt idx="48">
                  <c:v>35.416179656982422</c:v>
                </c:pt>
                <c:pt idx="49">
                  <c:v>34.366973876953125</c:v>
                </c:pt>
                <c:pt idx="50">
                  <c:v>33.696365356445313</c:v>
                </c:pt>
                <c:pt idx="51">
                  <c:v>33.474903106689453</c:v>
                </c:pt>
                <c:pt idx="52">
                  <c:v>33.695899963378906</c:v>
                </c:pt>
                <c:pt idx="53">
                  <c:v>34.393035888671875</c:v>
                </c:pt>
                <c:pt idx="54">
                  <c:v>35.56494140625</c:v>
                </c:pt>
                <c:pt idx="55">
                  <c:v>37.092761993408203</c:v>
                </c:pt>
                <c:pt idx="56">
                  <c:v>38.948356628417969</c:v>
                </c:pt>
                <c:pt idx="57">
                  <c:v>41.021137237548828</c:v>
                </c:pt>
                <c:pt idx="58">
                  <c:v>43.334030151367188</c:v>
                </c:pt>
                <c:pt idx="59">
                  <c:v>45.701549530029297</c:v>
                </c:pt>
                <c:pt idx="60">
                  <c:v>48.079750061035156</c:v>
                </c:pt>
                <c:pt idx="61">
                  <c:v>50.441173553466797</c:v>
                </c:pt>
                <c:pt idx="62">
                  <c:v>52.610702514648438</c:v>
                </c:pt>
                <c:pt idx="63">
                  <c:v>54.659584045410156</c:v>
                </c:pt>
                <c:pt idx="64">
                  <c:v>56.424198150634766</c:v>
                </c:pt>
                <c:pt idx="65">
                  <c:v>57.987632751464844</c:v>
                </c:pt>
                <c:pt idx="66">
                  <c:v>59.306900024414063</c:v>
                </c:pt>
                <c:pt idx="67">
                  <c:v>60.470405578613281</c:v>
                </c:pt>
                <c:pt idx="68">
                  <c:v>61.342147827148438</c:v>
                </c:pt>
                <c:pt idx="69">
                  <c:v>61.907794952392578</c:v>
                </c:pt>
                <c:pt idx="70">
                  <c:v>62.12701416015625</c:v>
                </c:pt>
                <c:pt idx="71">
                  <c:v>61.949638366699219</c:v>
                </c:pt>
                <c:pt idx="72">
                  <c:v>61.390098571777344</c:v>
                </c:pt>
                <c:pt idx="73">
                  <c:v>60.55029296875</c:v>
                </c:pt>
                <c:pt idx="74">
                  <c:v>59.507301330566406</c:v>
                </c:pt>
                <c:pt idx="75">
                  <c:v>58.371192932128906</c:v>
                </c:pt>
                <c:pt idx="76">
                  <c:v>57.064926147460938</c:v>
                </c:pt>
                <c:pt idx="77">
                  <c:v>55.670108795166016</c:v>
                </c:pt>
                <c:pt idx="78">
                  <c:v>54.178455352783203</c:v>
                </c:pt>
                <c:pt idx="79">
                  <c:v>52.509983062744141</c:v>
                </c:pt>
                <c:pt idx="80">
                  <c:v>50.614326477050781</c:v>
                </c:pt>
                <c:pt idx="81">
                  <c:v>48.484344482421875</c:v>
                </c:pt>
                <c:pt idx="82">
                  <c:v>46.186470031738281</c:v>
                </c:pt>
                <c:pt idx="83">
                  <c:v>43.766136169433594</c:v>
                </c:pt>
                <c:pt idx="84">
                  <c:v>41.365787506103516</c:v>
                </c:pt>
                <c:pt idx="85">
                  <c:v>39.063930511474609</c:v>
                </c:pt>
                <c:pt idx="86">
                  <c:v>36.857284545898438</c:v>
                </c:pt>
                <c:pt idx="87">
                  <c:v>34.727485656738281</c:v>
                </c:pt>
                <c:pt idx="88">
                  <c:v>32.939315795898438</c:v>
                </c:pt>
                <c:pt idx="89">
                  <c:v>31.386890411376953</c:v>
                </c:pt>
                <c:pt idx="90">
                  <c:v>29.866830825805664</c:v>
                </c:pt>
                <c:pt idx="91">
                  <c:v>28.400094985961914</c:v>
                </c:pt>
                <c:pt idx="92">
                  <c:v>27.07421875</c:v>
                </c:pt>
                <c:pt idx="93">
                  <c:v>25.833419799804688</c:v>
                </c:pt>
                <c:pt idx="94">
                  <c:v>24.663223266601563</c:v>
                </c:pt>
                <c:pt idx="95">
                  <c:v>23.608722686767578</c:v>
                </c:pt>
                <c:pt idx="96">
                  <c:v>22.494218826293945</c:v>
                </c:pt>
                <c:pt idx="97">
                  <c:v>21.353801727294922</c:v>
                </c:pt>
                <c:pt idx="98">
                  <c:v>20.199619293212891</c:v>
                </c:pt>
                <c:pt idx="99">
                  <c:v>19.038381576538086</c:v>
                </c:pt>
                <c:pt idx="100">
                  <c:v>17.729927062988281</c:v>
                </c:pt>
                <c:pt idx="101">
                  <c:v>16.41169548034668</c:v>
                </c:pt>
                <c:pt idx="102">
                  <c:v>15.163250923156738</c:v>
                </c:pt>
                <c:pt idx="103">
                  <c:v>13.816300392150879</c:v>
                </c:pt>
                <c:pt idx="104">
                  <c:v>12.556974411010742</c:v>
                </c:pt>
                <c:pt idx="105">
                  <c:v>11.368219375610352</c:v>
                </c:pt>
                <c:pt idx="106">
                  <c:v>10.155219078063965</c:v>
                </c:pt>
                <c:pt idx="107">
                  <c:v>8.9807920455932617</c:v>
                </c:pt>
                <c:pt idx="108">
                  <c:v>7.9853339195251465</c:v>
                </c:pt>
                <c:pt idx="109">
                  <c:v>7.048637866973877</c:v>
                </c:pt>
                <c:pt idx="110">
                  <c:v>6.2083783149719238</c:v>
                </c:pt>
                <c:pt idx="111">
                  <c:v>5.5177826881408691</c:v>
                </c:pt>
                <c:pt idx="112">
                  <c:v>4.8764438629150391</c:v>
                </c:pt>
                <c:pt idx="113">
                  <c:v>4.2959914207458496</c:v>
                </c:pt>
                <c:pt idx="114">
                  <c:v>3.7909150123596191</c:v>
                </c:pt>
                <c:pt idx="115">
                  <c:v>3.4386975765228271</c:v>
                </c:pt>
                <c:pt idx="116">
                  <c:v>3.1715328693389893</c:v>
                </c:pt>
                <c:pt idx="117">
                  <c:v>2.8789327144622803</c:v>
                </c:pt>
                <c:pt idx="118">
                  <c:v>2.6923637390136719</c:v>
                </c:pt>
                <c:pt idx="119">
                  <c:v>2.5989236831665039</c:v>
                </c:pt>
                <c:pt idx="120">
                  <c:v>2.4388575553894043</c:v>
                </c:pt>
                <c:pt idx="121">
                  <c:v>2.3248529434204102</c:v>
                </c:pt>
                <c:pt idx="122">
                  <c:v>2.2575836181640625</c:v>
                </c:pt>
                <c:pt idx="123">
                  <c:v>2.1511144638061523</c:v>
                </c:pt>
                <c:pt idx="124">
                  <c:v>2.128654956817627</c:v>
                </c:pt>
                <c:pt idx="125">
                  <c:v>2.1413931846618652</c:v>
                </c:pt>
                <c:pt idx="126">
                  <c:v>2.1118872165679932</c:v>
                </c:pt>
                <c:pt idx="127">
                  <c:v>2.0540280342102051</c:v>
                </c:pt>
                <c:pt idx="128">
                  <c:v>2.0344316959381104</c:v>
                </c:pt>
                <c:pt idx="129">
                  <c:v>2.0509631633758545</c:v>
                </c:pt>
                <c:pt idx="130">
                  <c:v>2.0501697063446045</c:v>
                </c:pt>
                <c:pt idx="131">
                  <c:v>2.0481858253479004</c:v>
                </c:pt>
                <c:pt idx="132">
                  <c:v>2.0167574882507324</c:v>
                </c:pt>
                <c:pt idx="133">
                  <c:v>2.0237662792205811</c:v>
                </c:pt>
                <c:pt idx="134">
                  <c:v>2.0330770015716553</c:v>
                </c:pt>
                <c:pt idx="135">
                  <c:v>2.0195245742797852</c:v>
                </c:pt>
                <c:pt idx="136">
                  <c:v>2.1895618438720703</c:v>
                </c:pt>
                <c:pt idx="137">
                  <c:v>2.2554936408996582</c:v>
                </c:pt>
                <c:pt idx="138">
                  <c:v>2.0951402187347412</c:v>
                </c:pt>
                <c:pt idx="139">
                  <c:v>2</c:v>
                </c:pt>
                <c:pt idx="140">
                  <c:v>2.0046553611755371</c:v>
                </c:pt>
                <c:pt idx="141">
                  <c:v>2.0402328968048096</c:v>
                </c:pt>
                <c:pt idx="142">
                  <c:v>2.0990841388702393</c:v>
                </c:pt>
                <c:pt idx="143">
                  <c:v>2.0963749885559082</c:v>
                </c:pt>
                <c:pt idx="144">
                  <c:v>2.0954103469848633</c:v>
                </c:pt>
                <c:pt idx="145">
                  <c:v>2.116053581237793</c:v>
                </c:pt>
                <c:pt idx="146">
                  <c:v>2.0354850292205811</c:v>
                </c:pt>
                <c:pt idx="147">
                  <c:v>2.0164563655853271</c:v>
                </c:pt>
                <c:pt idx="148">
                  <c:v>2.0833802223205566</c:v>
                </c:pt>
                <c:pt idx="149">
                  <c:v>2.1201241016387939</c:v>
                </c:pt>
                <c:pt idx="150">
                  <c:v>2.0862329006195068</c:v>
                </c:pt>
                <c:pt idx="151">
                  <c:v>2.100294828414917</c:v>
                </c:pt>
                <c:pt idx="152">
                  <c:v>2.1298794746398926</c:v>
                </c:pt>
                <c:pt idx="153">
                  <c:v>2.1103549003601074</c:v>
                </c:pt>
                <c:pt idx="154">
                  <c:v>2.1134915351867676</c:v>
                </c:pt>
                <c:pt idx="155">
                  <c:v>2.1071429252624512</c:v>
                </c:pt>
                <c:pt idx="156">
                  <c:v>2.0891711711883545</c:v>
                </c:pt>
                <c:pt idx="157">
                  <c:v>2.1510426998138428</c:v>
                </c:pt>
                <c:pt idx="158">
                  <c:v>2.1849098205566406</c:v>
                </c:pt>
                <c:pt idx="159">
                  <c:v>2.1084768772125244</c:v>
                </c:pt>
                <c:pt idx="160">
                  <c:v>2.084625244140625</c:v>
                </c:pt>
                <c:pt idx="161">
                  <c:v>2.0606744289398193</c:v>
                </c:pt>
                <c:pt idx="162">
                  <c:v>2.0195863246917725</c:v>
                </c:pt>
                <c:pt idx="163">
                  <c:v>2.1174354553222656</c:v>
                </c:pt>
                <c:pt idx="164">
                  <c:v>2.1376545429229736</c:v>
                </c:pt>
                <c:pt idx="165">
                  <c:v>2.0777430534362793</c:v>
                </c:pt>
                <c:pt idx="166">
                  <c:v>2.0805821418762207</c:v>
                </c:pt>
                <c:pt idx="167">
                  <c:v>2.1207330226898193</c:v>
                </c:pt>
                <c:pt idx="168">
                  <c:v>2.1958420276641846</c:v>
                </c:pt>
                <c:pt idx="169">
                  <c:v>2.1827514171600342</c:v>
                </c:pt>
                <c:pt idx="170">
                  <c:v>2.1587972640991211</c:v>
                </c:pt>
                <c:pt idx="171">
                  <c:v>2.1057336330413818</c:v>
                </c:pt>
                <c:pt idx="172">
                  <c:v>2.0843994617462158</c:v>
                </c:pt>
                <c:pt idx="173">
                  <c:v>2.1188619136810303</c:v>
                </c:pt>
                <c:pt idx="174">
                  <c:v>2.1134264469146729</c:v>
                </c:pt>
                <c:pt idx="175">
                  <c:v>2.0737237930297852</c:v>
                </c:pt>
                <c:pt idx="176">
                  <c:v>2.0923044681549072</c:v>
                </c:pt>
                <c:pt idx="177">
                  <c:v>2.1029937267303467</c:v>
                </c:pt>
                <c:pt idx="178">
                  <c:v>2.0271286964416504</c:v>
                </c:pt>
                <c:pt idx="179">
                  <c:v>2.0646114349365234</c:v>
                </c:pt>
                <c:pt idx="180">
                  <c:v>2.0798399448394775</c:v>
                </c:pt>
                <c:pt idx="181">
                  <c:v>2.0330257415771484</c:v>
                </c:pt>
                <c:pt idx="182">
                  <c:v>2.1009516716003418</c:v>
                </c:pt>
                <c:pt idx="183">
                  <c:v>2.0457673072814941</c:v>
                </c:pt>
                <c:pt idx="184">
                  <c:v>2.0575547218322754</c:v>
                </c:pt>
                <c:pt idx="185">
                  <c:v>2.1742238998413086</c:v>
                </c:pt>
                <c:pt idx="186">
                  <c:v>2.1754486560821533</c:v>
                </c:pt>
                <c:pt idx="187">
                  <c:v>2.1417694091796875</c:v>
                </c:pt>
                <c:pt idx="188">
                  <c:v>2.0891473293304443</c:v>
                </c:pt>
                <c:pt idx="189">
                  <c:v>2.0998604297637939</c:v>
                </c:pt>
                <c:pt idx="190">
                  <c:v>2.1030690670013428</c:v>
                </c:pt>
                <c:pt idx="191">
                  <c:v>2.0782115459442139</c:v>
                </c:pt>
                <c:pt idx="192">
                  <c:v>2.1107721328735352</c:v>
                </c:pt>
                <c:pt idx="193">
                  <c:v>2.1085009574890137</c:v>
                </c:pt>
                <c:pt idx="194">
                  <c:v>2.0994431972503662</c:v>
                </c:pt>
                <c:pt idx="195">
                  <c:v>2.0760464668273926</c:v>
                </c:pt>
                <c:pt idx="196">
                  <c:v>2.0968847274780273</c:v>
                </c:pt>
                <c:pt idx="197">
                  <c:v>2.1170351505279541</c:v>
                </c:pt>
                <c:pt idx="198">
                  <c:v>2.0770349502563477</c:v>
                </c:pt>
                <c:pt idx="199">
                  <c:v>2.0932486057281494</c:v>
                </c:pt>
                <c:pt idx="200">
                  <c:v>2.0924651622772217</c:v>
                </c:pt>
                <c:pt idx="201">
                  <c:v>2.0903103351593018</c:v>
                </c:pt>
                <c:pt idx="202">
                  <c:v>2.0955643653869629</c:v>
                </c:pt>
                <c:pt idx="203">
                  <c:v>2.0960397720336914</c:v>
                </c:pt>
                <c:pt idx="204">
                  <c:v>2.0666022300720215</c:v>
                </c:pt>
                <c:pt idx="205">
                  <c:v>2.088815450668335</c:v>
                </c:pt>
                <c:pt idx="206">
                  <c:v>2.0894038677215576</c:v>
                </c:pt>
                <c:pt idx="207">
                  <c:v>2.1034657955169678</c:v>
                </c:pt>
                <c:pt idx="208">
                  <c:v>2.1062467098236084</c:v>
                </c:pt>
                <c:pt idx="209">
                  <c:v>2.0726497173309326</c:v>
                </c:pt>
                <c:pt idx="210">
                  <c:v>2.0886170864105225</c:v>
                </c:pt>
                <c:pt idx="211">
                  <c:v>2.0893900394439697</c:v>
                </c:pt>
                <c:pt idx="212">
                  <c:v>2.0862464904785156</c:v>
                </c:pt>
                <c:pt idx="213">
                  <c:v>2.0411016941070557</c:v>
                </c:pt>
                <c:pt idx="214">
                  <c:v>2.1216325759887695</c:v>
                </c:pt>
                <c:pt idx="215">
                  <c:v>2.1574630737304688</c:v>
                </c:pt>
                <c:pt idx="216">
                  <c:v>2.1487782001495361</c:v>
                </c:pt>
                <c:pt idx="217">
                  <c:v>2.1497600078582764</c:v>
                </c:pt>
                <c:pt idx="218">
                  <c:v>2.0682680606842041</c:v>
                </c:pt>
                <c:pt idx="219">
                  <c:v>2.0989334583282471</c:v>
                </c:pt>
                <c:pt idx="220">
                  <c:v>2.0881314277648926</c:v>
                </c:pt>
                <c:pt idx="221">
                  <c:v>2.0527076721191406</c:v>
                </c:pt>
                <c:pt idx="222">
                  <c:v>2.1261546611785889</c:v>
                </c:pt>
                <c:pt idx="223">
                  <c:v>2.1927635669708252</c:v>
                </c:pt>
                <c:pt idx="224">
                  <c:v>2.2416744232177734</c:v>
                </c:pt>
                <c:pt idx="225">
                  <c:v>2.2370908260345459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3">
                    <c:v>216</c:v>
                  </c:pt>
                  <c:pt idx="41">
                    <c:v>272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CC4227-D96A-44FC-AE2B-BE0BE98E3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150-4CA8-95E7-653F35B184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6532625-C297-401E-BBF8-16240A956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150-4CA8-95E7-653F35B1845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D88FB37-421D-42E5-94CB-C04F158A8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150-4CA8-95E7-653F35B1845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114FC5-0583-47AA-963F-2AEF6E3A5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150-4CA8-95E7-653F35B1845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E7B490-2B63-442D-BE2A-3D74CB82A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150-4CA8-95E7-653F35B1845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22E977F-9661-48D2-965D-338F8A0C7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150-4CA8-95E7-653F35B1845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7B4CA23-EB88-4F80-A44C-2F44A071C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150-4CA8-95E7-653F35B1845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2EA86A1-5103-4C71-A10F-E70AA610E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150-4CA8-95E7-653F35B1845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613B9CA-8B93-424F-A334-349E68437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150-4CA8-95E7-653F35B1845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B3D110-1A3E-4DE3-9367-A43ABFB23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150-4CA8-95E7-653F35B1845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B08E94-D17B-4C36-B691-D6B115C0C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150-4CA8-95E7-653F35B1845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5B53B03-8598-4BD0-ABA5-788392F4F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150-4CA8-95E7-653F35B1845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C0925E8-DD3D-453D-9C89-6532B82C3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150-4CA8-95E7-653F35B1845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C983A5-EE60-4003-A839-37A5FBACF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150-4CA8-95E7-653F35B1845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DA729BC-C679-4EFC-A2BC-AE1B0D2A5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150-4CA8-95E7-653F35B1845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752CEFD-F635-4EA1-9143-E42491D56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150-4CA8-95E7-653F35B1845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D6FF5EB-6E04-46A1-A6DC-30AE6D33A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150-4CA8-95E7-653F35B1845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68E9E91-6236-4C22-8ABD-B89C8CE72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150-4CA8-95E7-653F35B1845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A5EB942-3273-4704-8BF1-8BCD7AB3F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150-4CA8-95E7-653F35B1845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885A079-8FEC-45BA-8E8A-E6F0D6FB9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150-4CA8-95E7-653F35B1845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595108-C8FA-4C09-8D17-8941D62C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150-4CA8-95E7-653F35B1845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06670B-9842-4E53-82AF-2671A0C80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150-4CA8-95E7-653F35B1845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63A5925-2302-45AF-8BF4-BBDCD9E2F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150-4CA8-95E7-653F35B1845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8BFEB67-B477-4767-BCEE-D9B61EC78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150-4CA8-95E7-653F35B1845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A192B0A-468C-4B31-BE4A-05E5018BB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150-4CA8-95E7-653F35B1845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29F289B-EBE0-4C30-B600-C70D32907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150-4CA8-95E7-653F35B1845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6291F0D-E61D-43FB-BE67-5AE002FAB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150-4CA8-95E7-653F35B1845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C2BDA3B-E01F-4C9F-A3F3-422768F15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150-4CA8-95E7-653F35B1845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B91D875-7A35-43B1-9DA7-78818B4A8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150-4CA8-95E7-653F35B1845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675D960-42D0-473B-9CDE-CFF7D0E91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150-4CA8-95E7-653F35B1845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749309A-DE6D-4C21-BA47-B27E5090B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150-4CA8-95E7-653F35B1845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6BFE74A-3D2D-431C-B2D4-7319B1EF0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150-4CA8-95E7-653F35B1845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44AA20B-2030-480D-A5F6-3B00F7996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150-4CA8-95E7-653F35B1845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FC72C54-4AAA-4F9A-98DB-999D4C2C2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150-4CA8-95E7-653F35B1845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3751938-62F4-48E2-A766-34AEA2F9A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150-4CA8-95E7-653F35B1845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B2CC0C3-D8D1-497E-9CEE-E7403A265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150-4CA8-95E7-653F35B1845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AD45BF0-1EC4-43B1-9DA2-AE9B18F43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150-4CA8-95E7-653F35B1845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BD2EF55-9A95-43D9-9D9B-0D068126C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150-4CA8-95E7-653F35B1845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52976BC-A0DC-4269-BA81-1DF580DFB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150-4CA8-95E7-653F35B1845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023AD24-BF9D-47F8-A571-634DF606E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150-4CA8-95E7-653F35B1845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FBA65C4-B89C-472E-9509-54A1559D0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150-4CA8-95E7-653F35B1845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249207-78E6-4B77-A365-E1A60811B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150-4CA8-95E7-653F35B1845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C57B33C-2563-4F3A-A057-BFBD62BA8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150-4CA8-95E7-653F35B1845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A522845-340D-46D9-9E8F-D8FB17B36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150-4CA8-95E7-653F35B1845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6AFFAD9-15DE-4A76-AF5E-F48B31B56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150-4CA8-95E7-653F35B1845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2459947-D4D0-4B0B-8837-AB81F3069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150-4CA8-95E7-653F35B1845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50BE768-C56F-4CAA-BEC8-0F93C90E3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150-4CA8-95E7-653F35B1845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03C9DF3-1F90-4690-B456-72B81525B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150-4CA8-95E7-653F35B1845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1231A09-D02A-40C3-904E-1B782D319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150-4CA8-95E7-653F35B1845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68AB9F5-BDD5-440A-A9BB-623E24B01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150-4CA8-95E7-653F35B1845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3449295-9D7D-4252-B96B-3D8ED2E60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150-4CA8-95E7-653F35B1845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DDD9F8F-9187-431F-8880-C610E8F71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150-4CA8-95E7-653F35B1845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358DDC5-9FAB-418F-97E3-18AD54DC8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150-4CA8-95E7-653F35B1845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C865260-67EC-41A9-9648-BA790D1FA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150-4CA8-95E7-653F35B1845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797A87D-5EF7-4D95-B205-70C68CA4F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150-4CA8-95E7-653F35B1845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DE9F971-C140-45AE-957E-D33BF8F32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150-4CA8-95E7-653F35B1845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41782A0-B56E-48AE-B614-EC234516D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150-4CA8-95E7-653F35B1845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298A37B-BBF4-4609-A284-DFAAD0DC0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150-4CA8-95E7-653F35B1845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A0AFFBE-AE81-4349-8B09-AFA38E73E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150-4CA8-95E7-653F35B1845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D31AC72-509B-4C52-BA87-130C32789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150-4CA8-95E7-653F35B1845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841EE44-B4D3-47D8-93E6-84B641E68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150-4CA8-95E7-653F35B1845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5540E44-39FF-4D6F-95F5-C939826DE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150-4CA8-95E7-653F35B1845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1111D9C-3C99-4488-A50D-11D9767D9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150-4CA8-95E7-653F35B1845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4C4B02D-C7DC-417E-9171-F096641FB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150-4CA8-95E7-653F35B1845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60A361E-6D46-441E-A95C-926556275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150-4CA8-95E7-653F35B1845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6A78EDA-F2D9-400B-B8AB-37D939232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150-4CA8-95E7-653F35B1845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FFC1150-071A-4CD4-908A-B5820E6CD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150-4CA8-95E7-653F35B1845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80C0A9D-43E1-4BB9-A579-3AF76A0BB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150-4CA8-95E7-653F35B1845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6EE0122-2CEC-4C10-961E-751D1E604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150-4CA8-95E7-653F35B1845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1C1CAAB-9891-49AB-8CFB-1F0365469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150-4CA8-95E7-653F35B1845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D2DB9BE-3FBF-404E-B176-2B224763F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150-4CA8-95E7-653F35B1845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0C4618B-0505-408F-9AEC-F92148D8E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150-4CA8-95E7-653F35B1845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BC761C8-CAA0-4E0C-B10C-E5CA272EC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150-4CA8-95E7-653F35B1845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AB93ADE-63BE-44A3-ACB3-F6AC7D463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150-4CA8-95E7-653F35B1845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FA4ACA5-DF41-486C-8EFB-043EDC954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150-4CA8-95E7-653F35B1845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A7B23D-233A-4F91-8C29-4AD06170F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150-4CA8-95E7-653F35B1845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3991D30-619E-4092-91D8-64EA18DDD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150-4CA8-95E7-653F35B1845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6779105-1210-4557-A0A2-879B62EA0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150-4CA8-95E7-653F35B1845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7BBA1EC-4050-436D-B0D6-95467C173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150-4CA8-95E7-653F35B1845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9243A29-593E-4FA1-9E4C-1E29817A9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150-4CA8-95E7-653F35B1845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EB46705-A058-4790-8AA2-448B9C6B1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150-4CA8-95E7-653F35B1845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CFBC1CD-531A-4D1E-AD56-533DBFDC2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150-4CA8-95E7-653F35B1845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7FC7760-A46E-41B5-968E-AD230EBB5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150-4CA8-95E7-653F35B1845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CFAB77C-93B5-42FC-898E-55316CB72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150-4CA8-95E7-653F35B1845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ED139AD-2C63-444B-9389-58CBD46B4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150-4CA8-95E7-653F35B1845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FDF93B8-A59C-46A9-B626-B14F83C72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150-4CA8-95E7-653F35B1845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17D8156-6D20-4478-9C74-22B7F79A2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150-4CA8-95E7-653F35B1845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86FCC67-80F3-41A2-8DDD-64953DA35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150-4CA8-95E7-653F35B1845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30860DD-26B8-447D-9AE1-5F22A5217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150-4CA8-95E7-653F35B1845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0BB7466-52AC-42DF-9BA0-ACF99194A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150-4CA8-95E7-653F35B1845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F499842-A55F-473F-A094-1D419E768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150-4CA8-95E7-653F35B1845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CE6C993-8E3C-4FBD-956E-875CE7B51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150-4CA8-95E7-653F35B1845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B76D82D-CAA0-4522-8315-8049C1855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150-4CA8-95E7-653F35B1845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A83B642-F4CE-4C52-A6CD-B3C7146FD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150-4CA8-95E7-653F35B1845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1C4B574-6CB6-4F1A-BCB3-C52ECDDF5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150-4CA8-95E7-653F35B1845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0E8132C-51DC-47DE-ADCE-F866F4301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150-4CA8-95E7-653F35B1845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3AF0B0D-9D24-4414-80AE-7813924F0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150-4CA8-95E7-653F35B1845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263B5AF-6875-496B-A715-2672EB1BF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150-4CA8-95E7-653F35B1845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538241F-7ABE-4CA8-8FBB-73C99767D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150-4CA8-95E7-653F35B1845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F7FA9E9-43BF-493E-89F7-724785241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150-4CA8-95E7-653F35B1845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E50C707-EA22-41FE-A471-5FD6B94F6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150-4CA8-95E7-653F35B1845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DA356F2-0D67-477E-94DA-8B7B520BA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150-4CA8-95E7-653F35B1845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CE0326A-6F0F-4735-87BC-9129F3441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150-4CA8-95E7-653F35B1845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A77267C-06D5-4C7E-B8EE-36903EBC1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150-4CA8-95E7-653F35B1845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9A9C041-2B5A-4CCE-AACB-833587D3C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150-4CA8-95E7-653F35B1845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B4F39E8-0118-4C56-8138-095D98580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150-4CA8-95E7-653F35B1845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8BD40F3-0B00-4EBF-A506-3299011EA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150-4CA8-95E7-653F35B1845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6FBD96A-30E7-4DB8-9FA6-5DDD16748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150-4CA8-95E7-653F35B1845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B098832-F3A1-476D-B048-4ACBB8B40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150-4CA8-95E7-653F35B1845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F612394-4D07-4E3F-A7D8-108DA6849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150-4CA8-95E7-653F35B1845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A8F78ED-5D53-4612-8464-227ED88CC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150-4CA8-95E7-653F35B1845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5A37B30-14A2-42FC-9D40-CE0F8C2B5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150-4CA8-95E7-653F35B1845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A981AFC-3399-43FD-8EAB-C1E9EA1C7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150-4CA8-95E7-653F35B1845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4E82406-AD91-40C2-BC3E-1ACDC960B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150-4CA8-95E7-653F35B1845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BC88005-0590-4068-B329-9CEA68BA1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150-4CA8-95E7-653F35B1845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0991FD7-997F-48CF-832B-0E2B7D748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150-4CA8-95E7-653F35B1845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05F26E6-2BA2-4802-B630-EA0B1978B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150-4CA8-95E7-653F35B1845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602C2D7-EF9F-4446-A31B-7C7BA9723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150-4CA8-95E7-653F35B1845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36B8D35-F9AD-4C50-8F1E-9CA3A0652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150-4CA8-95E7-653F35B1845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EDAE9FA-1C21-4735-A85D-CF8B8883E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150-4CA8-95E7-653F35B1845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D212CF5-334C-40F7-BDAA-E49B94250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150-4CA8-95E7-653F35B1845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DB8C106-A9E9-4303-B55B-C80BF51ED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150-4CA8-95E7-653F35B1845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26551B3-83A8-4A71-9D37-AB8B733B4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150-4CA8-95E7-653F35B1845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1CACA36-8DC8-4CA6-B722-4C07178F2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150-4CA8-95E7-653F35B1845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283B1FF-F613-44FB-ABF9-896D96E66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150-4CA8-95E7-653F35B1845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E66CC4C-0AA7-4058-BC07-629252466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150-4CA8-95E7-653F35B1845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D27E900-52B1-4038-892C-BBE5E0C5A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150-4CA8-95E7-653F35B1845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7960CA5-E256-4AAF-99AD-A9212CD75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150-4CA8-95E7-653F35B1845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640638F-AFAC-4A8B-8173-D58FF9ADF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150-4CA8-95E7-653F35B1845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379AB66-CC16-4A35-85DF-2DDCCA377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150-4CA8-95E7-653F35B1845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2C5A30F-7335-4328-B270-70248A497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150-4CA8-95E7-653F35B1845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13224FD-E708-4027-A975-FD27C09EB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150-4CA8-95E7-653F35B1845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546A5C5-0392-458B-8725-F744F3F2B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150-4CA8-95E7-653F35B1845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C7BFBF4-4DEC-4D75-9794-C3006F3AD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150-4CA8-95E7-653F35B1845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05FABAC-F83A-47EF-9F9D-D35E875E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150-4CA8-95E7-653F35B1845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0E47214-638B-4F9A-99A2-F7EE59161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150-4CA8-95E7-653F35B1845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F4578CA-166E-4217-A3E0-9781FEEE7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150-4CA8-95E7-653F35B1845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DE76129-9FEB-4EA4-9DAF-4A44D87D4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150-4CA8-95E7-653F35B1845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562D7ED-876A-4DCC-93A0-689943845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150-4CA8-95E7-653F35B1845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4B9B89D-D1B9-4ECE-9A0F-B6E9BE213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150-4CA8-95E7-653F35B1845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BBE27AD-0223-43AD-855D-5E0B40E16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150-4CA8-95E7-653F35B1845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799FB24-4E2B-4239-AE2E-ABFB6AC86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150-4CA8-95E7-653F35B1845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FAF98A0-2F17-4E8E-B646-27CD973E7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150-4CA8-95E7-653F35B1845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DD17E6D-6D08-42BB-9F9F-C8024A58E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150-4CA8-95E7-653F35B1845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A732AB5-EB3F-473E-8D73-2B388F76A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150-4CA8-95E7-653F35B1845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F272C4-1F31-44FA-BD82-ED39DA56C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150-4CA8-95E7-653F35B1845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5A43E72-9526-49AC-A4D3-680B98C33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150-4CA8-95E7-653F35B1845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9E54A93-CFD0-41BE-A1E9-88C814DAA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150-4CA8-95E7-653F35B1845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7040887-6E82-49A8-93DC-C941E0E59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150-4CA8-95E7-653F35B1845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5AC057C-3681-4528-947E-99E7CB4F0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150-4CA8-95E7-653F35B1845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ED1119F-F993-4C04-9D91-A44A5D058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150-4CA8-95E7-653F35B1845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450EFCA-427B-4E10-8ABB-3D52EF735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150-4CA8-95E7-653F35B1845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9C9F823-6DF4-46D4-9E2F-E691852E3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150-4CA8-95E7-653F35B1845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3E702F8-CC11-4657-A24C-36E4FB06F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150-4CA8-95E7-653F35B1845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EADEA42-9E44-4D81-938C-14C826F9D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150-4CA8-95E7-653F35B1845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7CFABEB-51FF-40B1-A863-2D76A3C06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150-4CA8-95E7-653F35B1845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A1D2CFE-B895-4179-ACFD-E9F8E9B30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150-4CA8-95E7-653F35B1845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7B3D422-762E-49BD-B1C9-31623D8B1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150-4CA8-95E7-653F35B1845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0D0CCE1-8976-4B8F-908D-251FA5C60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150-4CA8-95E7-653F35B1845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0882304-39A8-47B1-8B2F-A9C9A3A4E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150-4CA8-95E7-653F35B1845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C6B381B-3D2F-4919-9ECF-9FCAB9A4E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150-4CA8-95E7-653F35B1845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D2D5653-BE45-4FEB-B131-4F387EAE4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150-4CA8-95E7-653F35B1845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E518A25-C5B7-41DF-B461-009BCA158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150-4CA8-95E7-653F35B1845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94BB1C8-8720-46FD-8B3B-2D54192E3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150-4CA8-95E7-653F35B1845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FDA9FE9-EE02-4C97-A3E3-2E5AC3E2C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150-4CA8-95E7-653F35B1845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ECDCF94-7E35-4D0E-9120-4ACF6EDD1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150-4CA8-95E7-653F35B1845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6101849-D007-4ECF-A976-431EBA70C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150-4CA8-95E7-653F35B1845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3E9006A-802C-4C38-9820-CE6E75340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150-4CA8-95E7-653F35B1845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171CDCE-33EC-4AC0-8B9B-D34AFC368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150-4CA8-95E7-653F35B1845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49D8A19-68A7-4474-A45A-4B86ADD3E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150-4CA8-95E7-653F35B1845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3741A61-A51D-4803-9952-52006E6FB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150-4CA8-95E7-653F35B1845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6A2BD4D-D3C3-4911-9048-D8FA185F0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150-4CA8-95E7-653F35B1845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08E30D5-4DAF-443E-BC2D-705C7D402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150-4CA8-95E7-653F35B1845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74098DD-3A9B-49E1-A284-08D018E51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150-4CA8-95E7-653F35B1845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096D83F-99BE-4E74-B4F1-4216023AF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150-4CA8-95E7-653F35B1845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7E956A9-0777-4B4C-8C69-906AF2631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150-4CA8-95E7-653F35B1845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72DB9DD-2BFC-49C7-84C9-892D722DF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150-4CA8-95E7-653F35B1845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8EEE7FD-A641-4EB8-A304-C87B5EEDE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150-4CA8-95E7-653F35B1845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F356B89-4782-45C1-8B91-5991AA124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150-4CA8-95E7-653F35B1845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1183FFF-6EFC-44FB-A3E0-D39864DD5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150-4CA8-95E7-653F35B1845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1033D01-475F-4C54-9435-2279CE61F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150-4CA8-95E7-653F35B1845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A5584D3-6B03-4832-BB71-032FA9F4A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150-4CA8-95E7-653F35B1845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D62B6C9-7C58-4479-BEA7-A55555822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150-4CA8-95E7-653F35B1845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25D7FB7-68F5-4CDB-BB8A-ACBD3BBF7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150-4CA8-95E7-653F35B1845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95CF7E0-4C2E-4766-A441-2B18665D8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150-4CA8-95E7-653F35B1845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9B7502B-4ACD-4062-83A8-53FB0B75A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150-4CA8-95E7-653F35B1845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60DEEAA-9BCF-4B73-B100-AAABFB1CD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150-4CA8-95E7-653F35B1845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75B5155-BCC5-4F43-BE7B-E9BB78968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150-4CA8-95E7-653F35B1845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7CC0C49-8596-4439-8374-F4FA9EDD4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150-4CA8-95E7-653F35B1845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36A6071-7537-4A41-995F-53428216E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150-4CA8-95E7-653F35B1845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E194B9B-D854-4E0F-A2D7-BED5ED8FB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150-4CA8-95E7-653F35B1845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2AF6425-1D2E-4247-B284-D0BCC2A5A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150-4CA8-95E7-653F35B1845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2D19750-8490-48F6-9935-86389DCDE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150-4CA8-95E7-653F35B1845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740A317-C1A2-4B61-9ACB-36B7DE1C0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150-4CA8-95E7-653F35B1845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C77804E-D949-4122-B758-ED276C318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150-4CA8-95E7-653F35B1845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FC4EA34-163C-4887-8B01-4E2E62C86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150-4CA8-95E7-653F35B1845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334F856-5FD5-4421-A761-5BC896EA0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150-4CA8-95E7-653F35B1845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16ED0FF-8261-4597-9AB4-4A48AC243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150-4CA8-95E7-653F35B1845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1544CE-BADF-48DD-BB70-F98F1F16E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150-4CA8-95E7-653F35B1845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87D773C-5A2E-493A-B731-B123AF496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150-4CA8-95E7-653F35B1845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264C9A1-6852-43F7-B09A-4CD8938B8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150-4CA8-95E7-653F35B1845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F59B225-A1DA-43A6-87A2-FEA9EEB86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150-4CA8-95E7-653F35B1845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F01E686-404E-4E80-8079-AD13097EE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150-4CA8-95E7-653F35B1845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BCCD30B-02AB-4AF1-8471-C4E42ABD5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150-4CA8-95E7-653F35B1845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C0ADD57-6E35-4E77-AFCD-AC2C0B8C4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150-4CA8-95E7-653F35B1845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23FC81-AB17-4657-93F9-ADF99CE11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150-4CA8-95E7-653F35B1845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94F0CF8-3EC1-49FF-8BCA-397F32D2F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150-4CA8-95E7-653F35B1845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9DC7174-44E4-4136-A607-35A447EB1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150-4CA8-95E7-653F35B1845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DE05F58-9B3B-4DBF-A0F1-D4DD75DB5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150-4CA8-95E7-653F35B1845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B964A17-0371-40EA-B3B3-C5BA46605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150-4CA8-95E7-653F35B1845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8895505-7CA4-4ABE-B791-4F3442545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150-4CA8-95E7-653F35B1845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848926A-9E76-4D6D-9CC4-980EFBEA5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150-4CA8-95E7-653F35B1845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A27C2B1-FEBB-45DD-8269-3D54D905D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150-4CA8-95E7-653F35B1845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0D60D0F-83DD-4139-BB5D-9D4673FEF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150-4CA8-95E7-653F35B1845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9E63560-EB69-46C9-8C56-7011B8B37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150-4CA8-95E7-653F35B1845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D49DBC0-C992-4C97-B756-FC5F17624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150-4CA8-95E7-653F35B1845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98D0FD4-8307-48DF-B50E-9C615EF42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150-4CA8-95E7-653F35B1845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7F59B8D-0E4F-424D-A353-FAA871541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150-4CA8-95E7-653F35B1845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1B6A0E8-1EF5-4438-BBD1-8DD1EC22E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150-4CA8-95E7-653F35B1845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A7F6F06-9B3D-46D3-82BF-2651EBB2F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150-4CA8-95E7-653F35B1845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183DF78-D087-4CD2-9D6D-4ECF86E11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150-4CA8-95E7-653F35B1845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C6F7BD4-B4F2-442B-946E-16EFACF69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150-4CA8-95E7-653F35B1845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892C227-DE6D-4050-84C6-A5589BC7B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150-4CA8-95E7-653F35B1845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43F8793-7A7F-4C8D-94C2-3DD7F7A6B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150-4CA8-95E7-653F35B1845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1D54FB9-DB46-45FE-91FB-25F3703FE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150-4CA8-95E7-653F35B1845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231F31C-EF3D-4708-AAC4-A44D0380D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150-4CA8-95E7-653F35B1845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150-4CA8-95E7-653F35B1845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150-4CA8-95E7-653F35B1845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150-4CA8-95E7-653F35B1845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150-4CA8-95E7-653F35B1845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150-4CA8-95E7-653F35B1845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150-4CA8-95E7-653F35B1845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150-4CA8-95E7-653F35B1845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150-4CA8-95E7-653F35B1845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150-4CA8-95E7-653F35B1845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150-4CA8-95E7-653F35B1845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150-4CA8-95E7-653F35B1845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150-4CA8-95E7-653F35B1845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150-4CA8-95E7-653F35B1845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150-4CA8-95E7-653F35B1845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150-4CA8-95E7-653F35B1845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150-4CA8-95E7-653F35B1845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150-4CA8-95E7-653F35B1845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150-4CA8-95E7-653F35B1845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150-4CA8-95E7-653F35B1845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150-4CA8-95E7-653F35B1845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150-4CA8-95E7-653F35B1845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150-4CA8-95E7-653F35B1845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150-4CA8-95E7-653F35B1845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150-4CA8-95E7-653F35B1845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150-4CA8-95E7-653F35B1845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150-4CA8-95E7-653F35B1845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150-4CA8-95E7-653F35B1845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150-4CA8-95E7-653F35B1845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150-4CA8-95E7-653F35B1845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150-4CA8-95E7-653F35B1845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150-4CA8-95E7-653F35B1845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150-4CA8-95E7-653F35B1845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150-4CA8-95E7-653F35B1845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150-4CA8-95E7-653F35B1845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150-4CA8-95E7-653F35B1845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150-4CA8-95E7-653F35B1845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150-4CA8-95E7-653F35B1845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150-4CA8-95E7-653F35B1845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150-4CA8-95E7-653F35B1845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150-4CA8-95E7-653F35B1845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150-4CA8-95E7-653F35B1845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150-4CA8-95E7-653F35B1845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150-4CA8-95E7-653F35B1845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150-4CA8-95E7-653F35B1845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150-4CA8-95E7-653F35B1845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150-4CA8-95E7-653F35B1845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150-4CA8-95E7-653F35B1845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150-4CA8-95E7-653F35B1845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150-4CA8-95E7-653F35B1845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150-4CA8-95E7-653F35B1845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150-4CA8-95E7-653F35B1845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150-4CA8-95E7-653F35B1845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150-4CA8-95E7-653F35B1845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150-4CA8-95E7-653F35B1845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150-4CA8-95E7-653F35B1845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150-4CA8-95E7-653F35B1845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150-4CA8-95E7-653F35B1845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150-4CA8-95E7-653F35B1845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150-4CA8-95E7-653F35B1845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150-4CA8-95E7-653F35B1845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150-4CA8-95E7-653F35B1845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150-4CA8-95E7-653F35B1845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150-4CA8-95E7-653F35B1845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150-4CA8-95E7-653F35B1845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150-4CA8-95E7-653F35B1845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150-4CA8-95E7-653F35B1845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150-4CA8-95E7-653F35B1845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150-4CA8-95E7-653F35B1845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150-4CA8-95E7-653F35B1845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150-4CA8-95E7-653F35B1845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150-4CA8-95E7-653F35B1845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150-4CA8-95E7-653F35B1845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150-4CA8-95E7-653F35B184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59.307075500488281</c:v>
                </c:pt>
                <c:pt idx="1">
                  <c:v>59.995742797851563</c:v>
                </c:pt>
                <c:pt idx="2">
                  <c:v>60.476039886474609</c:v>
                </c:pt>
                <c:pt idx="3">
                  <c:v>60.943332672119141</c:v>
                </c:pt>
                <c:pt idx="4">
                  <c:v>61.518943786621094</c:v>
                </c:pt>
                <c:pt idx="5">
                  <c:v>62.459098815917969</c:v>
                </c:pt>
                <c:pt idx="6">
                  <c:v>64.2147216796875</c:v>
                </c:pt>
                <c:pt idx="7">
                  <c:v>66.813552856445313</c:v>
                </c:pt>
                <c:pt idx="8">
                  <c:v>69.868797302246094</c:v>
                </c:pt>
                <c:pt idx="9">
                  <c:v>72.90155029296875</c:v>
                </c:pt>
                <c:pt idx="10">
                  <c:v>75.08477783203125</c:v>
                </c:pt>
                <c:pt idx="11">
                  <c:v>76.148200988769531</c:v>
                </c:pt>
                <c:pt idx="12">
                  <c:v>76.101554870605469</c:v>
                </c:pt>
                <c:pt idx="13">
                  <c:v>74.919685363769531</c:v>
                </c:pt>
                <c:pt idx="14">
                  <c:v>72.624671936035156</c:v>
                </c:pt>
                <c:pt idx="15">
                  <c:v>69.745513916015625</c:v>
                </c:pt>
                <c:pt idx="16">
                  <c:v>67.087715148925781</c:v>
                </c:pt>
                <c:pt idx="17">
                  <c:v>64.727760314941406</c:v>
                </c:pt>
                <c:pt idx="18">
                  <c:v>62.501842498779297</c:v>
                </c:pt>
                <c:pt idx="19">
                  <c:v>60.045589447021484</c:v>
                </c:pt>
                <c:pt idx="20">
                  <c:v>57.210136413574219</c:v>
                </c:pt>
                <c:pt idx="21">
                  <c:v>54.046989440917969</c:v>
                </c:pt>
                <c:pt idx="22">
                  <c:v>51.085865020751953</c:v>
                </c:pt>
                <c:pt idx="23">
                  <c:v>49.158683776855469</c:v>
                </c:pt>
                <c:pt idx="24">
                  <c:v>48.418838500976563</c:v>
                </c:pt>
                <c:pt idx="25">
                  <c:v>48.712020874023438</c:v>
                </c:pt>
                <c:pt idx="26">
                  <c:v>49.735809326171875</c:v>
                </c:pt>
                <c:pt idx="27">
                  <c:v>51.252643585205078</c:v>
                </c:pt>
                <c:pt idx="28">
                  <c:v>53.249855041503906</c:v>
                </c:pt>
                <c:pt idx="29">
                  <c:v>55.552818298339844</c:v>
                </c:pt>
                <c:pt idx="30">
                  <c:v>58.284431457519531</c:v>
                </c:pt>
                <c:pt idx="31">
                  <c:v>61.396709442138672</c:v>
                </c:pt>
                <c:pt idx="32">
                  <c:v>65.237434387207031</c:v>
                </c:pt>
                <c:pt idx="33">
                  <c:v>69.809547424316406</c:v>
                </c:pt>
                <c:pt idx="34">
                  <c:v>74.783523559570313</c:v>
                </c:pt>
                <c:pt idx="35">
                  <c:v>80.023834228515625</c:v>
                </c:pt>
                <c:pt idx="36">
                  <c:v>84.943191528320313</c:v>
                </c:pt>
                <c:pt idx="37">
                  <c:v>89.332527160644531</c:v>
                </c:pt>
                <c:pt idx="38">
                  <c:v>93.168975830078125</c:v>
                </c:pt>
                <c:pt idx="39">
                  <c:v>96.690391540527344</c:v>
                </c:pt>
                <c:pt idx="40">
                  <c:v>99.307693481445313</c:v>
                </c:pt>
                <c:pt idx="41">
                  <c:v>100</c:v>
                </c:pt>
                <c:pt idx="42">
                  <c:v>97.799423217773438</c:v>
                </c:pt>
                <c:pt idx="43">
                  <c:v>92.651374816894531</c:v>
                </c:pt>
                <c:pt idx="44">
                  <c:v>85.661338806152344</c:v>
                </c:pt>
                <c:pt idx="45">
                  <c:v>78.47393798828125</c:v>
                </c:pt>
                <c:pt idx="46">
                  <c:v>72.445571899414063</c:v>
                </c:pt>
                <c:pt idx="47">
                  <c:v>68.20166015625</c:v>
                </c:pt>
                <c:pt idx="48">
                  <c:v>65.609336853027344</c:v>
                </c:pt>
                <c:pt idx="49">
                  <c:v>64.088211059570313</c:v>
                </c:pt>
                <c:pt idx="50">
                  <c:v>63.001937866210938</c:v>
                </c:pt>
                <c:pt idx="51">
                  <c:v>61.982044219970703</c:v>
                </c:pt>
                <c:pt idx="52">
                  <c:v>61.013004302978516</c:v>
                </c:pt>
                <c:pt idx="53">
                  <c:v>60.279750823974609</c:v>
                </c:pt>
                <c:pt idx="54">
                  <c:v>59.887428283691406</c:v>
                </c:pt>
                <c:pt idx="55">
                  <c:v>59.705360412597656</c:v>
                </c:pt>
                <c:pt idx="56">
                  <c:v>59.322391510009766</c:v>
                </c:pt>
                <c:pt idx="57">
                  <c:v>58.318199157714844</c:v>
                </c:pt>
                <c:pt idx="58">
                  <c:v>56.534984588623047</c:v>
                </c:pt>
                <c:pt idx="59">
                  <c:v>54.407207489013672</c:v>
                </c:pt>
                <c:pt idx="60">
                  <c:v>52.423778533935547</c:v>
                </c:pt>
                <c:pt idx="61">
                  <c:v>50.974075317382813</c:v>
                </c:pt>
                <c:pt idx="62">
                  <c:v>50.274200439453125</c:v>
                </c:pt>
                <c:pt idx="63">
                  <c:v>50.204292297363281</c:v>
                </c:pt>
                <c:pt idx="64">
                  <c:v>50.620235443115234</c:v>
                </c:pt>
                <c:pt idx="65">
                  <c:v>51.427696228027344</c:v>
                </c:pt>
                <c:pt idx="66">
                  <c:v>52.513286590576172</c:v>
                </c:pt>
                <c:pt idx="67">
                  <c:v>53.871063232421875</c:v>
                </c:pt>
                <c:pt idx="68">
                  <c:v>55.348606109619141</c:v>
                </c:pt>
                <c:pt idx="69">
                  <c:v>56.915088653564453</c:v>
                </c:pt>
                <c:pt idx="70">
                  <c:v>58.394569396972656</c:v>
                </c:pt>
                <c:pt idx="71">
                  <c:v>59.663314819335938</c:v>
                </c:pt>
                <c:pt idx="72">
                  <c:v>60.7734375</c:v>
                </c:pt>
                <c:pt idx="73">
                  <c:v>61.720012664794922</c:v>
                </c:pt>
                <c:pt idx="74">
                  <c:v>62.590621948242188</c:v>
                </c:pt>
                <c:pt idx="75">
                  <c:v>63.417568206787109</c:v>
                </c:pt>
                <c:pt idx="76">
                  <c:v>64.229049682617188</c:v>
                </c:pt>
                <c:pt idx="77">
                  <c:v>64.916915893554688</c:v>
                </c:pt>
                <c:pt idx="78">
                  <c:v>65.297569274902344</c:v>
                </c:pt>
                <c:pt idx="79">
                  <c:v>65.171836853027344</c:v>
                </c:pt>
                <c:pt idx="80">
                  <c:v>64.424201965332031</c:v>
                </c:pt>
                <c:pt idx="81">
                  <c:v>63.064395904541016</c:v>
                </c:pt>
                <c:pt idx="82">
                  <c:v>61.251811981201172</c:v>
                </c:pt>
                <c:pt idx="83">
                  <c:v>59.228515625</c:v>
                </c:pt>
                <c:pt idx="84">
                  <c:v>57.230400085449219</c:v>
                </c:pt>
                <c:pt idx="85">
                  <c:v>55.396327972412109</c:v>
                </c:pt>
                <c:pt idx="86">
                  <c:v>53.743793487548828</c:v>
                </c:pt>
                <c:pt idx="87">
                  <c:v>52.079067230224609</c:v>
                </c:pt>
                <c:pt idx="88">
                  <c:v>50.360950469970703</c:v>
                </c:pt>
                <c:pt idx="89">
                  <c:v>48.431419372558594</c:v>
                </c:pt>
                <c:pt idx="90">
                  <c:v>46.058963775634766</c:v>
                </c:pt>
                <c:pt idx="91">
                  <c:v>43.124710083007813</c:v>
                </c:pt>
                <c:pt idx="92">
                  <c:v>40.0439453125</c:v>
                </c:pt>
                <c:pt idx="93">
                  <c:v>37.045177459716797</c:v>
                </c:pt>
                <c:pt idx="94">
                  <c:v>34.309219360351563</c:v>
                </c:pt>
                <c:pt idx="95">
                  <c:v>32.046443939208984</c:v>
                </c:pt>
                <c:pt idx="96">
                  <c:v>30.13043212890625</c:v>
                </c:pt>
                <c:pt idx="97">
                  <c:v>28.714309692382813</c:v>
                </c:pt>
                <c:pt idx="98">
                  <c:v>27.725204467773438</c:v>
                </c:pt>
                <c:pt idx="99">
                  <c:v>27.128969192504883</c:v>
                </c:pt>
                <c:pt idx="100">
                  <c:v>26.804471969604492</c:v>
                </c:pt>
                <c:pt idx="101">
                  <c:v>26.675535202026367</c:v>
                </c:pt>
                <c:pt idx="102">
                  <c:v>26.624353408813477</c:v>
                </c:pt>
                <c:pt idx="103">
                  <c:v>26.55280876159668</c:v>
                </c:pt>
                <c:pt idx="104">
                  <c:v>26.399997711181641</c:v>
                </c:pt>
                <c:pt idx="105">
                  <c:v>26.110515594482422</c:v>
                </c:pt>
                <c:pt idx="106">
                  <c:v>25.662450790405273</c:v>
                </c:pt>
                <c:pt idx="107">
                  <c:v>25.109928131103516</c:v>
                </c:pt>
                <c:pt idx="108">
                  <c:v>24.526988983154297</c:v>
                </c:pt>
                <c:pt idx="109">
                  <c:v>23.928125381469727</c:v>
                </c:pt>
                <c:pt idx="110">
                  <c:v>23.395654678344727</c:v>
                </c:pt>
                <c:pt idx="111">
                  <c:v>23.0068359375</c:v>
                </c:pt>
                <c:pt idx="112">
                  <c:v>22.737569808959961</c:v>
                </c:pt>
                <c:pt idx="113">
                  <c:v>22.539411544799805</c:v>
                </c:pt>
                <c:pt idx="114">
                  <c:v>22.380126953125</c:v>
                </c:pt>
                <c:pt idx="115">
                  <c:v>22.204748153686523</c:v>
                </c:pt>
                <c:pt idx="116">
                  <c:v>21.941316604614258</c:v>
                </c:pt>
                <c:pt idx="117">
                  <c:v>21.495996475219727</c:v>
                </c:pt>
                <c:pt idx="118">
                  <c:v>20.806331634521484</c:v>
                </c:pt>
                <c:pt idx="119">
                  <c:v>19.951932907104492</c:v>
                </c:pt>
                <c:pt idx="120">
                  <c:v>19.026607513427734</c:v>
                </c:pt>
                <c:pt idx="121">
                  <c:v>17.936714172363281</c:v>
                </c:pt>
                <c:pt idx="122">
                  <c:v>16.785503387451172</c:v>
                </c:pt>
                <c:pt idx="123">
                  <c:v>15.696690559387207</c:v>
                </c:pt>
                <c:pt idx="124">
                  <c:v>14.732800483703613</c:v>
                </c:pt>
                <c:pt idx="125">
                  <c:v>13.898941993713379</c:v>
                </c:pt>
                <c:pt idx="126">
                  <c:v>13.275607109069824</c:v>
                </c:pt>
                <c:pt idx="127">
                  <c:v>12.773680686950684</c:v>
                </c:pt>
                <c:pt idx="128">
                  <c:v>12.350993156433105</c:v>
                </c:pt>
                <c:pt idx="129">
                  <c:v>11.975720405578613</c:v>
                </c:pt>
                <c:pt idx="130">
                  <c:v>11.59721565246582</c:v>
                </c:pt>
                <c:pt idx="131">
                  <c:v>11.179759979248047</c:v>
                </c:pt>
                <c:pt idx="132">
                  <c:v>10.654853820800781</c:v>
                </c:pt>
                <c:pt idx="133">
                  <c:v>10.030197143554688</c:v>
                </c:pt>
                <c:pt idx="134">
                  <c:v>9.3789596557617188</c:v>
                </c:pt>
                <c:pt idx="135">
                  <c:v>8.6402626037597656</c:v>
                </c:pt>
                <c:pt idx="136">
                  <c:v>7.8056793212890625</c:v>
                </c:pt>
                <c:pt idx="137">
                  <c:v>7.0281906127929688</c:v>
                </c:pt>
                <c:pt idx="138">
                  <c:v>6.2802615165710449</c:v>
                </c:pt>
                <c:pt idx="139">
                  <c:v>5.5292472839355469</c:v>
                </c:pt>
                <c:pt idx="140">
                  <c:v>4.805396556854248</c:v>
                </c:pt>
                <c:pt idx="141">
                  <c:v>4.187197208404541</c:v>
                </c:pt>
                <c:pt idx="142">
                  <c:v>3.7377345561981201</c:v>
                </c:pt>
                <c:pt idx="143">
                  <c:v>3.3718063831329346</c:v>
                </c:pt>
                <c:pt idx="144">
                  <c:v>3.0625579357147217</c:v>
                </c:pt>
                <c:pt idx="145">
                  <c:v>2.8139474391937256</c:v>
                </c:pt>
                <c:pt idx="146">
                  <c:v>2.602414608001709</c:v>
                </c:pt>
                <c:pt idx="147">
                  <c:v>2.4647529125213623</c:v>
                </c:pt>
                <c:pt idx="148">
                  <c:v>2.3918030261993408</c:v>
                </c:pt>
                <c:pt idx="149">
                  <c:v>2.3244435787200928</c:v>
                </c:pt>
                <c:pt idx="150">
                  <c:v>2.2354311943054199</c:v>
                </c:pt>
                <c:pt idx="151">
                  <c:v>2.1903033256530762</c:v>
                </c:pt>
                <c:pt idx="152">
                  <c:v>2.145855188369751</c:v>
                </c:pt>
                <c:pt idx="153">
                  <c:v>2.1075923442840576</c:v>
                </c:pt>
                <c:pt idx="154">
                  <c:v>2.0808014869689941</c:v>
                </c:pt>
                <c:pt idx="155">
                  <c:v>2.0664925575256348</c:v>
                </c:pt>
                <c:pt idx="156">
                  <c:v>2.0553278923034668</c:v>
                </c:pt>
                <c:pt idx="157">
                  <c:v>2.0523672103881836</c:v>
                </c:pt>
                <c:pt idx="158">
                  <c:v>2.0468497276306152</c:v>
                </c:pt>
                <c:pt idx="159">
                  <c:v>2.0378053188323975</c:v>
                </c:pt>
                <c:pt idx="160">
                  <c:v>2.0333693027496338</c:v>
                </c:pt>
                <c:pt idx="161">
                  <c:v>2.0153095722198486</c:v>
                </c:pt>
                <c:pt idx="162">
                  <c:v>2.0119173526763916</c:v>
                </c:pt>
                <c:pt idx="163">
                  <c:v>2.0226233005523682</c:v>
                </c:pt>
                <c:pt idx="164">
                  <c:v>2.020071268081665</c:v>
                </c:pt>
                <c:pt idx="165">
                  <c:v>2.013653039932251</c:v>
                </c:pt>
                <c:pt idx="166">
                  <c:v>2.0102620124816895</c:v>
                </c:pt>
                <c:pt idx="167">
                  <c:v>2.0219869613647461</c:v>
                </c:pt>
                <c:pt idx="168">
                  <c:v>2.0354642868041992</c:v>
                </c:pt>
                <c:pt idx="169">
                  <c:v>2.0165963172912598</c:v>
                </c:pt>
                <c:pt idx="170">
                  <c:v>2</c:v>
                </c:pt>
                <c:pt idx="171">
                  <c:v>2.0082461833953857</c:v>
                </c:pt>
                <c:pt idx="172">
                  <c:v>2.0065364837646484</c:v>
                </c:pt>
                <c:pt idx="173">
                  <c:v>2.011960506439209</c:v>
                </c:pt>
                <c:pt idx="174">
                  <c:v>2.0198128223419189</c:v>
                </c:pt>
                <c:pt idx="175">
                  <c:v>2.0133845806121826</c:v>
                </c:pt>
                <c:pt idx="176">
                  <c:v>2.0093400478363037</c:v>
                </c:pt>
                <c:pt idx="177">
                  <c:v>2.0097215175628662</c:v>
                </c:pt>
                <c:pt idx="178">
                  <c:v>2.0106267929077148</c:v>
                </c:pt>
                <c:pt idx="179">
                  <c:v>2.0153565406799316</c:v>
                </c:pt>
                <c:pt idx="180">
                  <c:v>2.0212938785552979</c:v>
                </c:pt>
                <c:pt idx="181">
                  <c:v>2.0125584602355957</c:v>
                </c:pt>
                <c:pt idx="182">
                  <c:v>2.0018463134765625</c:v>
                </c:pt>
                <c:pt idx="183">
                  <c:v>2.0051224231719971</c:v>
                </c:pt>
                <c:pt idx="184">
                  <c:v>2.018129825592041</c:v>
                </c:pt>
                <c:pt idx="185">
                  <c:v>2.0285816192626953</c:v>
                </c:pt>
                <c:pt idx="186">
                  <c:v>2.0247225761413574</c:v>
                </c:pt>
                <c:pt idx="187">
                  <c:v>2.0196855068206787</c:v>
                </c:pt>
                <c:pt idx="188">
                  <c:v>2.0134811401367188</c:v>
                </c:pt>
                <c:pt idx="189">
                  <c:v>2.0127346515655518</c:v>
                </c:pt>
                <c:pt idx="190">
                  <c:v>2.0119259357452393</c:v>
                </c:pt>
                <c:pt idx="191">
                  <c:v>2.0071425437927246</c:v>
                </c:pt>
                <c:pt idx="192">
                  <c:v>2.0078744888305664</c:v>
                </c:pt>
                <c:pt idx="193">
                  <c:v>2.0097801685333252</c:v>
                </c:pt>
                <c:pt idx="194">
                  <c:v>2.0124564170837402</c:v>
                </c:pt>
                <c:pt idx="195">
                  <c:v>2.0101253986358643</c:v>
                </c:pt>
                <c:pt idx="196">
                  <c:v>2.015871524810791</c:v>
                </c:pt>
                <c:pt idx="197">
                  <c:v>2.0110547542572021</c:v>
                </c:pt>
                <c:pt idx="198">
                  <c:v>2.0080766677856445</c:v>
                </c:pt>
                <c:pt idx="199">
                  <c:v>2.0163829326629639</c:v>
                </c:pt>
                <c:pt idx="200">
                  <c:v>2.0178651809692383</c:v>
                </c:pt>
                <c:pt idx="201">
                  <c:v>2.0124194622039795</c:v>
                </c:pt>
                <c:pt idx="202">
                  <c:v>2.0102062225341797</c:v>
                </c:pt>
                <c:pt idx="203">
                  <c:v>2.0164942741394043</c:v>
                </c:pt>
                <c:pt idx="204">
                  <c:v>2.0112926959991455</c:v>
                </c:pt>
                <c:pt idx="205">
                  <c:v>2.0076870918273926</c:v>
                </c:pt>
                <c:pt idx="206">
                  <c:v>2.0051915645599365</c:v>
                </c:pt>
                <c:pt idx="207">
                  <c:v>2.0068240165710449</c:v>
                </c:pt>
                <c:pt idx="208">
                  <c:v>2.0086567401885986</c:v>
                </c:pt>
                <c:pt idx="209">
                  <c:v>2.013411283493042</c:v>
                </c:pt>
                <c:pt idx="210">
                  <c:v>2.0073113441467285</c:v>
                </c:pt>
                <c:pt idx="211">
                  <c:v>2.0063076019287109</c:v>
                </c:pt>
                <c:pt idx="212">
                  <c:v>2.0164992809295654</c:v>
                </c:pt>
                <c:pt idx="213">
                  <c:v>2.0172936916351318</c:v>
                </c:pt>
                <c:pt idx="214">
                  <c:v>2.0163006782531738</c:v>
                </c:pt>
                <c:pt idx="215">
                  <c:v>2.0112302303314209</c:v>
                </c:pt>
                <c:pt idx="216">
                  <c:v>2.0088794231414795</c:v>
                </c:pt>
                <c:pt idx="217">
                  <c:v>2.0139281749725342</c:v>
                </c:pt>
                <c:pt idx="218">
                  <c:v>2.0203521251678467</c:v>
                </c:pt>
                <c:pt idx="219">
                  <c:v>2.0337185859680176</c:v>
                </c:pt>
                <c:pt idx="220">
                  <c:v>2.026137113571167</c:v>
                </c:pt>
                <c:pt idx="221">
                  <c:v>2.0214495658874512</c:v>
                </c:pt>
                <c:pt idx="222">
                  <c:v>2.0175564289093018</c:v>
                </c:pt>
                <c:pt idx="223">
                  <c:v>2.0247583389282227</c:v>
                </c:pt>
                <c:pt idx="224">
                  <c:v>2.0700302124023438</c:v>
                </c:pt>
                <c:pt idx="225">
                  <c:v>2.1141648292541504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2">
                    <c:v>196s</c:v>
                  </c:pt>
                  <c:pt idx="11">
                    <c:v>212</c:v>
                  </c:pt>
                  <c:pt idx="41">
                    <c:v>272</c:v>
                  </c:pt>
                  <c:pt idx="78">
                    <c:v>346</c:v>
                  </c:pt>
                  <c:pt idx="101">
                    <c:v>394s</c:v>
                  </c:pt>
                  <c:pt idx="113">
                    <c:v>418s</c:v>
                  </c:pt>
                  <c:pt idx="128">
                    <c:v>448s</c:v>
                  </c:pt>
                  <c:pt idx="135">
                    <c:v>462s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3042FF2-3124-4371-B5FB-E3F44B47F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6F3-4E64-9670-CA0970E06CB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BBF913-944E-41ED-86AC-A018D91AC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6F3-4E64-9670-CA0970E06C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801733-29D0-409F-BA48-99571A822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6F3-4E64-9670-CA0970E06C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C5F6F7-89FC-4BC5-82A3-EC6083F57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6F3-4E64-9670-CA0970E06C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40F3B8-D0C6-44E1-A6D4-8EE8B984A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6F3-4E64-9670-CA0970E06CB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8141594-DA1D-4ACD-B190-6DD068F14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6F3-4E64-9670-CA0970E06C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E5BBF8B-6B3C-4EBE-B8E7-A13EA9864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6F3-4E64-9670-CA0970E06C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B74830-4BF7-446E-88AB-60E790564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6F3-4E64-9670-CA0970E06C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AB4CAB7-3BFC-4057-8404-3540E06A1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6F3-4E64-9670-CA0970E06C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2E1F30-3492-484F-8E50-4E8004FF0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6F3-4E64-9670-CA0970E06C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8FDAC54-52D3-44A9-8D25-1D7037231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6F3-4E64-9670-CA0970E06C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9D6A64-B261-4FD7-B807-FE4C5697C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6F3-4E64-9670-CA0970E06C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46EEE62-9DEB-4195-AD73-93A8BBA17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6F3-4E64-9670-CA0970E06C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CABCA15-061E-4775-BA94-B5C6E349E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6F3-4E64-9670-CA0970E06C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E5AFAE8-1A59-48D8-8860-11B0E4A78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6F3-4E64-9670-CA0970E06C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727AC39-E838-4BE8-B782-E8BEB6980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6F3-4E64-9670-CA0970E06C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39ADA75-E6B9-4A13-A18C-986127071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6F3-4E64-9670-CA0970E06C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FB85F7D-BBC6-4114-9ADF-7BBF9C0D4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6F3-4E64-9670-CA0970E06C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143DBF5-9312-45DD-B437-02B4F2DB7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6F3-4E64-9670-CA0970E06C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FA5DE37-0B91-49EC-BD6B-9EFFA7E47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6F3-4E64-9670-CA0970E06C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F6A2F91-B846-4BF3-9573-53DA71C14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6F3-4E64-9670-CA0970E06C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F6DD93F-2E6D-4296-B20C-EBF8D6D25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6F3-4E64-9670-CA0970E06C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A2BD761-1614-4A40-B601-35F2EB58C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6F3-4E64-9670-CA0970E06C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E4DC97-7A54-4801-B4A2-014A5B449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6F3-4E64-9670-CA0970E06C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A1D25A8-C0E5-4C0C-91BE-D4B922126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6F3-4E64-9670-CA0970E06C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2AAF4D3-B81F-4DCB-981D-C89764A5C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6F3-4E64-9670-CA0970E06C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DE42F0C-2387-4F06-944B-CF276E6FE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6F3-4E64-9670-CA0970E06C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8E5F524-C281-441A-A6F5-9D17BB4E8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6F3-4E64-9670-CA0970E06CB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4F78A52-BFF9-4840-BF87-1334261AD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6F3-4E64-9670-CA0970E06CB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2B571D8-FA07-48B4-9C4D-D8C62B22E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6F3-4E64-9670-CA0970E06CB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9BB6D5C-6D6D-4BD0-BD3D-586F98092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6F3-4E64-9670-CA0970E06CB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88C20AF-8CC6-4CA5-BA41-C9FC0804C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6F3-4E64-9670-CA0970E06CB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CEB3089-C818-4E4E-8F1D-1E704E3F1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6F3-4E64-9670-CA0970E06CB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C8CA6A1-34D7-4130-A5BD-C9D3D3243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6F3-4E64-9670-CA0970E06CB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6CF97F4-72CE-4E75-B258-4EB24BA6B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6F3-4E64-9670-CA0970E06CB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4D00DC8-05E0-4454-8250-9A98C442D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6F3-4E64-9670-CA0970E06CB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06DFDE9-AF0C-48A0-A9C8-1234B5881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6F3-4E64-9670-CA0970E06CB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68B2F88-F1F3-47CD-BF13-4F438B9E1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6F3-4E64-9670-CA0970E06CB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D3572D6-E788-4F81-8114-4AC8708F1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6F3-4E64-9670-CA0970E06CB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36D25CF-A137-40AD-B421-57D707CC7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6F3-4E64-9670-CA0970E06CB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925D0E3-7701-4F1D-992A-25EA9F8E7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6F3-4E64-9670-CA0970E06CB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BC284C3-6B01-4406-A3B7-ED7D4E1FE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6F3-4E64-9670-CA0970E06CB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41F1197-D2E0-49CF-B9A8-1E5AE9B11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6F3-4E64-9670-CA0970E06CB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691FD61-8BF8-4936-A2AC-A60452B77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6F3-4E64-9670-CA0970E06CB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FCE7D57-0784-4362-96A8-7888EBEDF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6F3-4E64-9670-CA0970E06CB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DB98B3F-6687-477B-A973-6B2ACD429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6F3-4E64-9670-CA0970E06CB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47C127D-9137-41B8-80A3-3B8304982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6F3-4E64-9670-CA0970E06CB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3465674-C64F-4B04-A00E-19E4A2483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6F3-4E64-9670-CA0970E06CB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24D2F43-DE3A-47EC-ADCC-AA5CF7BB8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6F3-4E64-9670-CA0970E06CB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C8A6CDF-E827-46A1-86C1-8B0DC7A5C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6F3-4E64-9670-CA0970E06CB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C899FB1-250E-40A5-942B-7EABF4CDE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6F3-4E64-9670-CA0970E06CB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FB43F81-290A-447D-A9AD-AA9FAE28A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6F3-4E64-9670-CA0970E06CB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FAF660C-0F1B-47AF-9352-18DDF88EC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6F3-4E64-9670-CA0970E06CB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71B8EEA-50C5-4F23-AEB9-5BB7C4A09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6F3-4E64-9670-CA0970E06CB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291083D-777F-4652-B356-ABAB3230D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6F3-4E64-9670-CA0970E06CB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D92323A-A3C3-485A-BD9D-95AFA65CE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6F3-4E64-9670-CA0970E06CB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6252D15-C7CB-4A64-BFFD-09370669B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6F3-4E64-9670-CA0970E06CB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7B4B778-B0F3-4959-BBF5-5A2BB5A9D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6F3-4E64-9670-CA0970E06CB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9C9256D-8A4A-45DC-8EC8-166E920C1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6F3-4E64-9670-CA0970E06CB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948968A-8230-4015-8C15-7EE50EA0B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6F3-4E64-9670-CA0970E06CB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72F0B85-FFD5-470E-8B49-8584F205A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6F3-4E64-9670-CA0970E06CB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6930416-CC3B-491C-A3C6-F612C7901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6F3-4E64-9670-CA0970E06CB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979F230-68BC-4B3D-8CFE-EDA6C3C5A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6F3-4E64-9670-CA0970E06CB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7FD179E-5F58-4528-A252-C4A4C4320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6F3-4E64-9670-CA0970E06CB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BCADA1A-801B-42D3-AF39-780037F17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6F3-4E64-9670-CA0970E06CB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1E50A6A-3292-49D2-AAA3-E7AD0B9ED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6F3-4E64-9670-CA0970E06CB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B090E84-2641-446D-89AB-41E1FE073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6F3-4E64-9670-CA0970E06CB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8F2EC53-8BC1-4370-B42C-0B8737BDD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6F3-4E64-9670-CA0970E06CB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2A1AEE9-928F-43BF-9D79-4CC8A06F2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6F3-4E64-9670-CA0970E06CB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C8993E6-2B69-4639-86AA-31D8CA6AB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6F3-4E64-9670-CA0970E06CB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30B2D65-38EB-4C82-8B58-4F70E69D8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6F3-4E64-9670-CA0970E06CB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86C41A5-4F84-481A-A0FB-36D7075F6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6F3-4E64-9670-CA0970E06CB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B1AD554-F961-4DF6-872E-454CD66E7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6F3-4E64-9670-CA0970E06CB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5996B3F-8BF2-49C1-8EC4-CAE92982E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6F3-4E64-9670-CA0970E06CB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8596097-8463-4E94-A950-DCDD69673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6F3-4E64-9670-CA0970E06CB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937F54A-2FDC-43D7-A6C7-E922D5182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6F3-4E64-9670-CA0970E06CB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E0A727-7A8E-4284-B762-498A24FC4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6F3-4E64-9670-CA0970E06CB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8EB0613-C703-4DC0-942C-99A5ACFE4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6F3-4E64-9670-CA0970E06CB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781F055-E03E-4B96-9E44-938AB165A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6F3-4E64-9670-CA0970E06CB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433C3F3-3642-4A65-A6ED-752E1384F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6F3-4E64-9670-CA0970E06CB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4151FDD-BF52-42CA-B784-7AC8F9526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6F3-4E64-9670-CA0970E06CB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332EC78-485D-4711-B1DC-56D5497AF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6F3-4E64-9670-CA0970E06CB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2493823-1531-4E5F-A67F-6CFEB4750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6F3-4E64-9670-CA0970E06CB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8052478-72CF-4CC8-81A4-2F316CF4E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6F3-4E64-9670-CA0970E06CB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0CF4CB0-F066-4C88-B694-5A6B70E1E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6F3-4E64-9670-CA0970E06CB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CF67A65-9FEA-4D3C-8DC9-638E9BE80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6F3-4E64-9670-CA0970E06CB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A4EA2FF-22A9-462A-B418-702B6C4BC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6F3-4E64-9670-CA0970E06CB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644B85B-BE39-494E-B74B-AD7D608CE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6F3-4E64-9670-CA0970E06CB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CB834C2-9B15-4897-A60B-5870F0AED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6F3-4E64-9670-CA0970E06CB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3264E1-4133-40E0-9A33-B341BEDF5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6F3-4E64-9670-CA0970E06CB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88A41E3-8847-4000-A23E-383A007D6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6F3-4E64-9670-CA0970E06CB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35F87ED-7796-4CFC-A876-0DCDF10B9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6F3-4E64-9670-CA0970E06CB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62F680F-1DBD-402F-9355-6214649BA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6F3-4E64-9670-CA0970E06CB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804FF48-1931-43CD-B481-2D7B3B0C1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6F3-4E64-9670-CA0970E06CB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8E3BA62-F132-4660-A2A3-11288877B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6F3-4E64-9670-CA0970E06CB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943DEF2-1951-4750-8EF9-ECC239E4F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6F3-4E64-9670-CA0970E06CB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1B3E183-F9CB-45BC-A9AD-4A6337FA3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6F3-4E64-9670-CA0970E06CB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C1251C3-D1D3-4AE3-B09E-D841F546B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6F3-4E64-9670-CA0970E06CB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0B381D8-8EA5-4880-A004-F781A251C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6F3-4E64-9670-CA0970E06CB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CA03EBD-44AE-40A8-80B2-D3B77C385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6F3-4E64-9670-CA0970E06CB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7020134-A029-4DC8-AE92-25A2B4F16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6F3-4E64-9670-CA0970E06CB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82B1063-2755-46EF-A684-D6C16DB57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6F3-4E64-9670-CA0970E06CB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05950DF-7D1F-4BB1-814E-5AC7B3A51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6F3-4E64-9670-CA0970E06CB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44494D3-2499-4463-958F-F6415B294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6F3-4E64-9670-CA0970E06CB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DFDB19F-785A-4080-87F1-6EA80F3AE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6F3-4E64-9670-CA0970E06CB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68A4530-83B8-4A0D-A682-8ADA99AB5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6F3-4E64-9670-CA0970E06CB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249B619-B1B7-430C-A115-4ABF2C673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6F3-4E64-9670-CA0970E06CB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CA42E34-D58A-469B-B581-35C269F96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6F3-4E64-9670-CA0970E06CB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45E8CD3-D95A-45E1-8058-17F0A631F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6F3-4E64-9670-CA0970E06CB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1332755-54FF-4D7D-AE88-B304FD54E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6F3-4E64-9670-CA0970E06CB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EBA1BCA-E2FF-47AB-BDB4-88852CE2D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6F3-4E64-9670-CA0970E06CB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F443903-CEEC-4DE9-A281-CF72E9B2E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6F3-4E64-9670-CA0970E06CB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33720B1-BE2D-455B-BF3D-2BBED17EE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6F3-4E64-9670-CA0970E06CB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9F25681-08D9-489D-B35D-95E3985D6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6F3-4E64-9670-CA0970E06CB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5705D4D-87F0-4782-A1E4-22148682C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6F3-4E64-9670-CA0970E06CB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C7E6D55-ED77-415E-A2C7-3BCF8B6D3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6F3-4E64-9670-CA0970E06CB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067F223-5B24-4881-9E61-7CEDDE05D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6F3-4E64-9670-CA0970E06CB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D47F0D9-89E9-44D4-A67C-E3FB7DA67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6F3-4E64-9670-CA0970E06CB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00BB409-C816-43DC-8A4F-13E74161A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6F3-4E64-9670-CA0970E06CB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D8F3DD9-85B3-4B8F-825E-ED12D7FAF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6F3-4E64-9670-CA0970E06CB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5296415-BE8D-47A3-A270-F67178936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6F3-4E64-9670-CA0970E06CB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40A2F72-E242-461F-AB9D-8228EBBD5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6F3-4E64-9670-CA0970E06CB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76116BF-F986-4F5C-9D9A-252E964EC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6F3-4E64-9670-CA0970E06CB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1C81CD-D5A6-4365-846B-124D9512C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6F3-4E64-9670-CA0970E06CB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BE0D7C7-3AA9-4D19-93A1-FE16B5982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6F3-4E64-9670-CA0970E06CB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82C58F0-BA77-41A3-9271-BEE5C87DC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6F3-4E64-9670-CA0970E06CB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1306815-1047-4B2B-8501-70A41762E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6F3-4E64-9670-CA0970E06CB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0A467DF-3536-4677-B074-3FAED1952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6F3-4E64-9670-CA0970E06CB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CA21747-E70E-44E6-9889-BDA877892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6F3-4E64-9670-CA0970E06CB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4A1B4BE-74FC-4E0B-9619-15D791EF5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6F3-4E64-9670-CA0970E06CB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29EB82F-4A2D-4304-893C-BF256DEAB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6F3-4E64-9670-CA0970E06CB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CC1339C-FBAE-4A1A-8A3D-4E34E6AF8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6F3-4E64-9670-CA0970E06CB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138A7C9-1603-4670-B31E-06F0F4DD3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6F3-4E64-9670-CA0970E06CB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1838C4C-2693-446B-8115-88D055C3D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6F3-4E64-9670-CA0970E06CB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93411DE-8EFC-43C3-9A60-FB7C0CCA6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6F3-4E64-9670-CA0970E06CB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4BFDAD3-CC21-45D0-A5E4-08FBB9C27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6F3-4E64-9670-CA0970E06CB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5341140-6D55-471E-94C0-B35D03CCF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6F3-4E64-9670-CA0970E06CB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6C875AC-DB32-4E84-8FAA-90E4C64AB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6F3-4E64-9670-CA0970E06CB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42478AF-A1A4-4C1F-92AB-B4D3697D7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6F3-4E64-9670-CA0970E06CB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54D6B6B-64DE-415B-A7D7-36174803B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6F3-4E64-9670-CA0970E06CB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E9CAFD2-2040-4C25-942B-714982137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6F3-4E64-9670-CA0970E06CB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08D5DC4-51B4-4DD6-A150-72D5CA955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6F3-4E64-9670-CA0970E06CB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1A4F457-CCA2-4B8D-AD5E-3D3C5590A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6F3-4E64-9670-CA0970E06CB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48E492C-BFD4-4F20-93D5-1E6687CB4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6F3-4E64-9670-CA0970E06CB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CF6B278-A985-419D-ACAD-5980ABF1F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6F3-4E64-9670-CA0970E06CB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79BC836-2E84-4754-A458-C7D15260E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6F3-4E64-9670-CA0970E06CB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E8DDED9-F797-41C5-B636-7FE6A78F3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6F3-4E64-9670-CA0970E06CB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D67AFF4-AF46-4379-BD4A-97196E9D5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6F3-4E64-9670-CA0970E06CB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DC0012E-9F03-46A9-A869-95B2B354D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6F3-4E64-9670-CA0970E06CB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CFF18EA-52A7-497D-8377-5BDC884B7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6F3-4E64-9670-CA0970E06CB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A223285-4799-44AA-A32F-B92939C10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6F3-4E64-9670-CA0970E06CB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7F2992B-06A9-4D42-AF24-1EEA7B81A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6F3-4E64-9670-CA0970E06CB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3D95831-8945-42BE-BC2F-48B242FBE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6F3-4E64-9670-CA0970E06CB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6C6A440-CD19-440D-BD70-6C94BCD3B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6F3-4E64-9670-CA0970E06CB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0C46114-35DA-4F07-88F0-61DF09D67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6F3-4E64-9670-CA0970E06CB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813218F-D88A-4BAC-98DC-03C4E6AED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6F3-4E64-9670-CA0970E06CB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8696E03-DC0A-4683-8BAE-D763141FC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6F3-4E64-9670-CA0970E06CB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5251BFF-FF9F-4162-96E6-036FFB788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6F3-4E64-9670-CA0970E06CB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5D04A83-42A5-4E39-83CE-2C4784FB2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6F3-4E64-9670-CA0970E06CB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9398BCD-9DF3-4BDD-943C-A83B226C4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6F3-4E64-9670-CA0970E06CB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875BC2F-9752-4208-96B1-4A7A08271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6F3-4E64-9670-CA0970E06CB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C0AAEEB-86B0-4BDC-884C-96483E8E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6F3-4E64-9670-CA0970E06CB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F9EEFEA-3981-4BFA-A1AB-50E76A3D5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6F3-4E64-9670-CA0970E06CB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ED8603C-B200-4E52-946A-3E123F2D2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6F3-4E64-9670-CA0970E06CB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49D0342-5B36-4DEE-9F15-DC3A39F80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6F3-4E64-9670-CA0970E06CB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8C3CF60-8E7F-4BC1-BD55-6FBA0C4CF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6F3-4E64-9670-CA0970E06CB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CACB00B-C7EF-4A73-A673-804821E21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6F3-4E64-9670-CA0970E06CB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C9D6D29-9647-4609-9582-17E0F2965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6F3-4E64-9670-CA0970E06CB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53AD99-B1C9-4B58-81AE-A2CF7952B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6F3-4E64-9670-CA0970E06CB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1980B85-E4C0-41FA-9ED8-6DEE2E6A9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6F3-4E64-9670-CA0970E06CB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996D967-4FF4-479D-AAAE-3FA8CBE2F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6F3-4E64-9670-CA0970E06CB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32F1C3E-A370-4F10-AB26-C81A2884F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6F3-4E64-9670-CA0970E06CB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917D2AA-766C-487C-A4D1-162CDBA23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6F3-4E64-9670-CA0970E06CB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8394986-D989-4FEB-9552-A2952A5ED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6F3-4E64-9670-CA0970E06CB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2CCDFDF-B8B4-4C63-8A20-C01AE0FFC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6F3-4E64-9670-CA0970E06CB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59CAFF8-82AE-4454-9C87-7E2BC3B54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6F3-4E64-9670-CA0970E06CB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B031DFF-446B-4DA8-84CB-E0947DBD2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6F3-4E64-9670-CA0970E06CB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152B835-DF1B-4F1D-8051-B95494A33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6F3-4E64-9670-CA0970E06CB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966AEAA-52FC-43CD-A4BC-83F60C1FD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6F3-4E64-9670-CA0970E06CB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9BD72FC-5ECC-48C8-ACC3-A07CFA3F6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6F3-4E64-9670-CA0970E06CB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2D9170B-9D14-478E-A74D-0F61D5BF4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6F3-4E64-9670-CA0970E06CB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60E5A88-1801-44A2-B5D9-876E6F471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6F3-4E64-9670-CA0970E06CB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1FE12DF-9D40-4A11-B980-E925EDB78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6F3-4E64-9670-CA0970E06CB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CD2CD4B-0651-40E3-9C9A-7DEB6D2AA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6F3-4E64-9670-CA0970E06CB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2E524B6-D9B1-4229-8BD0-A04018222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6F3-4E64-9670-CA0970E06CB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F581976-91C1-4AD8-A9B8-F52462C8F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6F3-4E64-9670-CA0970E06CB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C01E399-B177-4F11-BDBD-4EE3643E7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6F3-4E64-9670-CA0970E06CB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69E420B-4F26-4178-8AA3-0266229CC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6F3-4E64-9670-CA0970E06CB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1BF48E0-5B42-436A-935D-53A3ABE51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6F3-4E64-9670-CA0970E06CB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5118CC6-27A5-443B-881D-FE63F8D61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6F3-4E64-9670-CA0970E06CB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C2DF140-A91B-440E-B062-C6AF3DCC0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6F3-4E64-9670-CA0970E06CB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7C5A6F6-9B36-477A-A405-48D9C626F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6F3-4E64-9670-CA0970E06CB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A1A25E5-CECD-409A-AA40-2E9E54E90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6F3-4E64-9670-CA0970E06CB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6A202F8-A039-48CB-9837-2B28D2381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6F3-4E64-9670-CA0970E06CB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FB365BC-B183-45C0-876D-487AFBA3D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6F3-4E64-9670-CA0970E06CB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86152A3-B77D-46D2-B1DA-CE2639671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6F3-4E64-9670-CA0970E06CB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9C0A948-0062-4B69-B2CB-3D1F85A96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6F3-4E64-9670-CA0970E06CB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51D6A58-C41B-43F2-BD02-C273C2FF1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6F3-4E64-9670-CA0970E06CB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33681D6-6A95-417D-A0D5-6E356F5B6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6F3-4E64-9670-CA0970E06CB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0CD0F21-A975-4BAB-91D5-8D3184480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6F3-4E64-9670-CA0970E06CB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401C55F-2A21-4AAB-9804-881C66EB1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6F3-4E64-9670-CA0970E06CB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447FDCD-729A-452E-A52E-8789D8CE3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6F3-4E64-9670-CA0970E06CB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449E8D9-4E7F-4EE2-865F-BBBA71EBE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6F3-4E64-9670-CA0970E06CB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4284CD9-7504-4ACF-B336-33E01D646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6F3-4E64-9670-CA0970E06CB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E1D4FAC-6DF0-4F71-95FF-AD5CCFC96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6F3-4E64-9670-CA0970E06CB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A17FE4-C151-4C16-BD6B-E59928D3F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6F3-4E64-9670-CA0970E06CB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3313FEC-18E3-43D4-9DC1-A785B764F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6F3-4E64-9670-CA0970E06CB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1DC7340-E1B2-46B2-BF20-8B70BE658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6F3-4E64-9670-CA0970E06CB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3626A8D-534B-498F-9C6E-AA989A426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6F3-4E64-9670-CA0970E06CB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8E20DBC-D11D-431E-87CF-E61D26EA5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6F3-4E64-9670-CA0970E06CB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4DE9A1C-B8F7-46EE-9CD5-90DEB3569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6F3-4E64-9670-CA0970E06CB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4D8AD1B-0D91-4944-BC3F-278D9B8E0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6F3-4E64-9670-CA0970E06CB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D4598A2-199E-4462-A241-CF8FEBBB8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6F3-4E64-9670-CA0970E06CB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9C048E5-581E-4D28-AACD-EA1B8068D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6F3-4E64-9670-CA0970E06CB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27281EF-C3F2-445E-AEB1-24F585560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6F3-4E64-9670-CA0970E06CB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241E6B2-00E6-4C7E-97F5-4D7BBA961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6F3-4E64-9670-CA0970E06CB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D7AD942-435F-4E04-ACB0-9917D874B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6F3-4E64-9670-CA0970E06CB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7958F8E-8FAD-4395-B733-C54E9DB76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6F3-4E64-9670-CA0970E06CB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2FE1883-B697-4457-81D0-3BBBDC15A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6F3-4E64-9670-CA0970E06CB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9197A35-5350-473A-A20A-269A5A560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6F3-4E64-9670-CA0970E06CB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B518176-8573-46BD-98B7-84AB75920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6F3-4E64-9670-CA0970E06CB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5050AF8-58E1-4E4D-83DE-42E82E157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6F3-4E64-9670-CA0970E06CB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DD64131-B37C-49E1-81BC-461B2E9DE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6F3-4E64-9670-CA0970E06CB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ECCCEE8-B345-4A7E-83CC-1410C92FF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6F3-4E64-9670-CA0970E06CB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C5C3013-889F-4C3E-8B58-CA1FA9D18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6F3-4E64-9670-CA0970E06CB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9ABF39E-A5C9-42C1-A2D3-FCB99CD1A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6F3-4E64-9670-CA0970E06CB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6F3-4E64-9670-CA0970E06CB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6F3-4E64-9670-CA0970E06CB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6F3-4E64-9670-CA0970E06CB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6F3-4E64-9670-CA0970E06CB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6F3-4E64-9670-CA0970E06CB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6F3-4E64-9670-CA0970E06CB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6F3-4E64-9670-CA0970E06CB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6F3-4E64-9670-CA0970E06CB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6F3-4E64-9670-CA0970E06CB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6F3-4E64-9670-CA0970E06CB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6F3-4E64-9670-CA0970E06CB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6F3-4E64-9670-CA0970E06CB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6F3-4E64-9670-CA0970E06CB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6F3-4E64-9670-CA0970E06CB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6F3-4E64-9670-CA0970E06CB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6F3-4E64-9670-CA0970E06CB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6F3-4E64-9670-CA0970E06CB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6F3-4E64-9670-CA0970E06CB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6F3-4E64-9670-CA0970E06CB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6F3-4E64-9670-CA0970E06CB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6F3-4E64-9670-CA0970E06CB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6F3-4E64-9670-CA0970E06CB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6F3-4E64-9670-CA0970E06CB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6F3-4E64-9670-CA0970E06CB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6F3-4E64-9670-CA0970E06CB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6F3-4E64-9670-CA0970E06CB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6F3-4E64-9670-CA0970E06CB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6F3-4E64-9670-CA0970E06CB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6F3-4E64-9670-CA0970E06CB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6F3-4E64-9670-CA0970E06CB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6F3-4E64-9670-CA0970E06CB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6F3-4E64-9670-CA0970E06CB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6F3-4E64-9670-CA0970E06CB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6F3-4E64-9670-CA0970E06CB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6F3-4E64-9670-CA0970E06CB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6F3-4E64-9670-CA0970E06CB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6F3-4E64-9670-CA0970E06CB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6F3-4E64-9670-CA0970E06CB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6F3-4E64-9670-CA0970E06CB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6F3-4E64-9670-CA0970E06CB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6F3-4E64-9670-CA0970E06CB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6F3-4E64-9670-CA0970E06CB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6F3-4E64-9670-CA0970E06CB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6F3-4E64-9670-CA0970E06CB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6F3-4E64-9670-CA0970E06CB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6F3-4E64-9670-CA0970E06CB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6F3-4E64-9670-CA0970E06CB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6F3-4E64-9670-CA0970E06CB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6F3-4E64-9670-CA0970E06CB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6F3-4E64-9670-CA0970E06CB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6F3-4E64-9670-CA0970E06CB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6F3-4E64-9670-CA0970E06CB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6F3-4E64-9670-CA0970E06CB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6F3-4E64-9670-CA0970E06CB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6F3-4E64-9670-CA0970E06CB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6F3-4E64-9670-CA0970E06CB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6F3-4E64-9670-CA0970E06CB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6F3-4E64-9670-CA0970E06CB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6F3-4E64-9670-CA0970E06CB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6F3-4E64-9670-CA0970E06CB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6F3-4E64-9670-CA0970E06CB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6F3-4E64-9670-CA0970E06CB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6F3-4E64-9670-CA0970E06CB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6F3-4E64-9670-CA0970E06CB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6F3-4E64-9670-CA0970E06CB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6F3-4E64-9670-CA0970E06CB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6F3-4E64-9670-CA0970E06CB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6F3-4E64-9670-CA0970E06CB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6F3-4E64-9670-CA0970E06CB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6F3-4E64-9670-CA0970E06CB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6F3-4E64-9670-CA0970E06CB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6F3-4E64-9670-CA0970E06CB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6F3-4E64-9670-CA0970E06C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66.412216186523438</c:v>
                </c:pt>
                <c:pt idx="1">
                  <c:v>68.09210205078125</c:v>
                </c:pt>
                <c:pt idx="2">
                  <c:v>71.106735229492188</c:v>
                </c:pt>
                <c:pt idx="3">
                  <c:v>74.621490478515625</c:v>
                </c:pt>
                <c:pt idx="4">
                  <c:v>78.966064453125</c:v>
                </c:pt>
                <c:pt idx="5">
                  <c:v>84.036575317382813</c:v>
                </c:pt>
                <c:pt idx="6">
                  <c:v>89.704505920410156</c:v>
                </c:pt>
                <c:pt idx="7">
                  <c:v>94.89813232421875</c:v>
                </c:pt>
                <c:pt idx="8">
                  <c:v>98.33074951171875</c:v>
                </c:pt>
                <c:pt idx="9">
                  <c:v>99.914520263671875</c:v>
                </c:pt>
                <c:pt idx="10">
                  <c:v>100</c:v>
                </c:pt>
                <c:pt idx="11">
                  <c:v>99.390670776367188</c:v>
                </c:pt>
                <c:pt idx="12">
                  <c:v>98.655281066894531</c:v>
                </c:pt>
                <c:pt idx="13">
                  <c:v>97.680656433105469</c:v>
                </c:pt>
                <c:pt idx="14">
                  <c:v>96.109916687011719</c:v>
                </c:pt>
                <c:pt idx="15">
                  <c:v>93.243362426757813</c:v>
                </c:pt>
                <c:pt idx="16">
                  <c:v>88.694686889648438</c:v>
                </c:pt>
                <c:pt idx="17">
                  <c:v>82.72344970703125</c:v>
                </c:pt>
                <c:pt idx="18">
                  <c:v>76.179527282714844</c:v>
                </c:pt>
                <c:pt idx="19">
                  <c:v>69.682373046875</c:v>
                </c:pt>
                <c:pt idx="20">
                  <c:v>64.101295471191406</c:v>
                </c:pt>
                <c:pt idx="21">
                  <c:v>59.444309234619141</c:v>
                </c:pt>
                <c:pt idx="22">
                  <c:v>55.529476165771484</c:v>
                </c:pt>
                <c:pt idx="23">
                  <c:v>52.364799499511719</c:v>
                </c:pt>
                <c:pt idx="24">
                  <c:v>49.782112121582031</c:v>
                </c:pt>
                <c:pt idx="25">
                  <c:v>47.973968505859375</c:v>
                </c:pt>
                <c:pt idx="26">
                  <c:v>46.675617218017578</c:v>
                </c:pt>
                <c:pt idx="27">
                  <c:v>45.959526062011719</c:v>
                </c:pt>
                <c:pt idx="28">
                  <c:v>45.644588470458984</c:v>
                </c:pt>
                <c:pt idx="29">
                  <c:v>45.679286956787109</c:v>
                </c:pt>
                <c:pt idx="30">
                  <c:v>46.06402587890625</c:v>
                </c:pt>
                <c:pt idx="31">
                  <c:v>46.560592651367188</c:v>
                </c:pt>
                <c:pt idx="32">
                  <c:v>47.069461822509766</c:v>
                </c:pt>
                <c:pt idx="33">
                  <c:v>47.524013519287109</c:v>
                </c:pt>
                <c:pt idx="34">
                  <c:v>48.072597503662109</c:v>
                </c:pt>
                <c:pt idx="35">
                  <c:v>48.818553924560547</c:v>
                </c:pt>
                <c:pt idx="36">
                  <c:v>49.579689025878906</c:v>
                </c:pt>
                <c:pt idx="37">
                  <c:v>50.194351196289063</c:v>
                </c:pt>
                <c:pt idx="38">
                  <c:v>50.533966064453125</c:v>
                </c:pt>
                <c:pt idx="39">
                  <c:v>50.483737945556641</c:v>
                </c:pt>
                <c:pt idx="40">
                  <c:v>49.926902770996094</c:v>
                </c:pt>
                <c:pt idx="41">
                  <c:v>48.835693359375</c:v>
                </c:pt>
                <c:pt idx="42">
                  <c:v>47.165916442871094</c:v>
                </c:pt>
                <c:pt idx="43">
                  <c:v>44.881992340087891</c:v>
                </c:pt>
                <c:pt idx="44">
                  <c:v>42.43572998046875</c:v>
                </c:pt>
                <c:pt idx="45">
                  <c:v>39.923915863037109</c:v>
                </c:pt>
                <c:pt idx="46">
                  <c:v>37.382110595703125</c:v>
                </c:pt>
                <c:pt idx="47">
                  <c:v>34.927928924560547</c:v>
                </c:pt>
                <c:pt idx="48">
                  <c:v>32.646446228027344</c:v>
                </c:pt>
                <c:pt idx="49">
                  <c:v>30.513092041015625</c:v>
                </c:pt>
                <c:pt idx="50">
                  <c:v>28.569984436035156</c:v>
                </c:pt>
                <c:pt idx="51">
                  <c:v>26.927310943603516</c:v>
                </c:pt>
                <c:pt idx="52">
                  <c:v>25.600385665893555</c:v>
                </c:pt>
                <c:pt idx="53">
                  <c:v>24.566055297851563</c:v>
                </c:pt>
                <c:pt idx="54">
                  <c:v>23.776510238647461</c:v>
                </c:pt>
                <c:pt idx="55">
                  <c:v>23.173398971557617</c:v>
                </c:pt>
                <c:pt idx="56">
                  <c:v>22.727584838867188</c:v>
                </c:pt>
                <c:pt idx="57">
                  <c:v>22.325836181640625</c:v>
                </c:pt>
                <c:pt idx="58">
                  <c:v>21.807870864868164</c:v>
                </c:pt>
                <c:pt idx="59">
                  <c:v>21.354269027709961</c:v>
                </c:pt>
                <c:pt idx="60">
                  <c:v>20.99870491027832</c:v>
                </c:pt>
                <c:pt idx="61">
                  <c:v>20.578371047973633</c:v>
                </c:pt>
                <c:pt idx="62">
                  <c:v>20.00859260559082</c:v>
                </c:pt>
                <c:pt idx="63">
                  <c:v>19.347757339477539</c:v>
                </c:pt>
                <c:pt idx="64">
                  <c:v>18.562751770019531</c:v>
                </c:pt>
                <c:pt idx="65">
                  <c:v>17.62898063659668</c:v>
                </c:pt>
                <c:pt idx="66">
                  <c:v>16.419063568115234</c:v>
                </c:pt>
                <c:pt idx="67">
                  <c:v>15.079614639282227</c:v>
                </c:pt>
                <c:pt idx="68">
                  <c:v>13.739795684814453</c:v>
                </c:pt>
                <c:pt idx="69">
                  <c:v>12.316851615905762</c:v>
                </c:pt>
                <c:pt idx="70">
                  <c:v>10.881999015808105</c:v>
                </c:pt>
                <c:pt idx="71">
                  <c:v>9.5485372543334961</c:v>
                </c:pt>
                <c:pt idx="72">
                  <c:v>8.3591604232788086</c:v>
                </c:pt>
                <c:pt idx="73">
                  <c:v>7.209754467010498</c:v>
                </c:pt>
                <c:pt idx="74">
                  <c:v>6.2108922004699707</c:v>
                </c:pt>
                <c:pt idx="75">
                  <c:v>5.3574581146240234</c:v>
                </c:pt>
                <c:pt idx="76">
                  <c:v>4.482663631439209</c:v>
                </c:pt>
                <c:pt idx="77">
                  <c:v>3.6645443439483643</c:v>
                </c:pt>
                <c:pt idx="78">
                  <c:v>2.9555151462554932</c:v>
                </c:pt>
                <c:pt idx="79">
                  <c:v>2.4268960952758789</c:v>
                </c:pt>
                <c:pt idx="80">
                  <c:v>2.085658073425293</c:v>
                </c:pt>
                <c:pt idx="81">
                  <c:v>2</c:v>
                </c:pt>
                <c:pt idx="82">
                  <c:v>2.0002431869506836</c:v>
                </c:pt>
                <c:pt idx="83">
                  <c:v>2.1638848781585693</c:v>
                </c:pt>
                <c:pt idx="84">
                  <c:v>2.6050169467926025</c:v>
                </c:pt>
                <c:pt idx="85">
                  <c:v>3.0243537425994873</c:v>
                </c:pt>
                <c:pt idx="86">
                  <c:v>3.366666316986084</c:v>
                </c:pt>
                <c:pt idx="87">
                  <c:v>3.839876651763916</c:v>
                </c:pt>
                <c:pt idx="88">
                  <c:v>4.3269906044006348</c:v>
                </c:pt>
                <c:pt idx="89">
                  <c:v>4.7267961502075195</c:v>
                </c:pt>
                <c:pt idx="90">
                  <c:v>5.2606720924377441</c:v>
                </c:pt>
                <c:pt idx="91">
                  <c:v>5.9697780609130859</c:v>
                </c:pt>
                <c:pt idx="92">
                  <c:v>6.635063648223877</c:v>
                </c:pt>
                <c:pt idx="93">
                  <c:v>7.3209805488586426</c:v>
                </c:pt>
                <c:pt idx="94">
                  <c:v>8.0479421615600586</c:v>
                </c:pt>
                <c:pt idx="95">
                  <c:v>8.6849737167358398</c:v>
                </c:pt>
                <c:pt idx="96">
                  <c:v>9.333094596862793</c:v>
                </c:pt>
                <c:pt idx="97">
                  <c:v>9.9226856231689453</c:v>
                </c:pt>
                <c:pt idx="98">
                  <c:v>10.33627986907959</c:v>
                </c:pt>
                <c:pt idx="99">
                  <c:v>10.627673149108887</c:v>
                </c:pt>
                <c:pt idx="100">
                  <c:v>11.009635925292969</c:v>
                </c:pt>
                <c:pt idx="101">
                  <c:v>11.25220775604248</c:v>
                </c:pt>
                <c:pt idx="102">
                  <c:v>11.350042343139648</c:v>
                </c:pt>
                <c:pt idx="103">
                  <c:v>11.462650299072266</c:v>
                </c:pt>
                <c:pt idx="104">
                  <c:v>11.512251853942871</c:v>
                </c:pt>
                <c:pt idx="105">
                  <c:v>11.510998725891113</c:v>
                </c:pt>
                <c:pt idx="106">
                  <c:v>11.463622093200684</c:v>
                </c:pt>
                <c:pt idx="107">
                  <c:v>11.355772972106934</c:v>
                </c:pt>
                <c:pt idx="108">
                  <c:v>11.225079536437988</c:v>
                </c:pt>
                <c:pt idx="109">
                  <c:v>11.105066299438477</c:v>
                </c:pt>
                <c:pt idx="110">
                  <c:v>10.991959571838379</c:v>
                </c:pt>
                <c:pt idx="111">
                  <c:v>10.95682430267334</c:v>
                </c:pt>
                <c:pt idx="112">
                  <c:v>10.989273071289063</c:v>
                </c:pt>
                <c:pt idx="113">
                  <c:v>10.858669281005859</c:v>
                </c:pt>
                <c:pt idx="114">
                  <c:v>10.624808311462402</c:v>
                </c:pt>
                <c:pt idx="115">
                  <c:v>10.55598258972168</c:v>
                </c:pt>
                <c:pt idx="116">
                  <c:v>10.283672332763672</c:v>
                </c:pt>
                <c:pt idx="117">
                  <c:v>9.9426259994506836</c:v>
                </c:pt>
                <c:pt idx="118">
                  <c:v>9.7294206619262695</c:v>
                </c:pt>
                <c:pt idx="119">
                  <c:v>9.6484565734863281</c:v>
                </c:pt>
                <c:pt idx="120">
                  <c:v>9.5499696731567383</c:v>
                </c:pt>
                <c:pt idx="121">
                  <c:v>9.4034929275512695</c:v>
                </c:pt>
                <c:pt idx="122">
                  <c:v>9.4183940887451172</c:v>
                </c:pt>
                <c:pt idx="123">
                  <c:v>9.3407430648803711</c:v>
                </c:pt>
                <c:pt idx="124">
                  <c:v>9.2991733551025391</c:v>
                </c:pt>
                <c:pt idx="125">
                  <c:v>9.2085657119750977</c:v>
                </c:pt>
                <c:pt idx="126">
                  <c:v>9.1200170516967773</c:v>
                </c:pt>
                <c:pt idx="127">
                  <c:v>9.1204519271850586</c:v>
                </c:pt>
                <c:pt idx="128">
                  <c:v>9.1953659057617188</c:v>
                </c:pt>
                <c:pt idx="129">
                  <c:v>9.1943426132202148</c:v>
                </c:pt>
                <c:pt idx="130">
                  <c:v>9.1119461059570313</c:v>
                </c:pt>
                <c:pt idx="131">
                  <c:v>9.2821111679077148</c:v>
                </c:pt>
                <c:pt idx="132">
                  <c:v>9.2905912399291992</c:v>
                </c:pt>
                <c:pt idx="133">
                  <c:v>9.1466341018676758</c:v>
                </c:pt>
                <c:pt idx="134">
                  <c:v>9.3085231781005859</c:v>
                </c:pt>
                <c:pt idx="135">
                  <c:v>9.3058376312255859</c:v>
                </c:pt>
                <c:pt idx="136">
                  <c:v>9.0897035598754883</c:v>
                </c:pt>
                <c:pt idx="137">
                  <c:v>9.2102289199829102</c:v>
                </c:pt>
                <c:pt idx="138">
                  <c:v>9.6126689910888672</c:v>
                </c:pt>
                <c:pt idx="139">
                  <c:v>9.7970190048217773</c:v>
                </c:pt>
                <c:pt idx="140">
                  <c:v>9.7460489273071289</c:v>
                </c:pt>
                <c:pt idx="141">
                  <c:v>9.8268718719482422</c:v>
                </c:pt>
                <c:pt idx="142">
                  <c:v>9.9422931671142578</c:v>
                </c:pt>
                <c:pt idx="143">
                  <c:v>10.003867149353027</c:v>
                </c:pt>
                <c:pt idx="144">
                  <c:v>9.9363203048706055</c:v>
                </c:pt>
                <c:pt idx="145">
                  <c:v>10.116231918334961</c:v>
                </c:pt>
                <c:pt idx="146">
                  <c:v>10.306605339050293</c:v>
                </c:pt>
                <c:pt idx="147">
                  <c:v>10.512021064758301</c:v>
                </c:pt>
                <c:pt idx="148">
                  <c:v>10.711617469787598</c:v>
                </c:pt>
                <c:pt idx="149">
                  <c:v>10.689399719238281</c:v>
                </c:pt>
                <c:pt idx="150">
                  <c:v>10.572430610656738</c:v>
                </c:pt>
                <c:pt idx="151">
                  <c:v>10.643980979919434</c:v>
                </c:pt>
                <c:pt idx="152">
                  <c:v>10.674831390380859</c:v>
                </c:pt>
                <c:pt idx="153">
                  <c:v>10.600583076477051</c:v>
                </c:pt>
                <c:pt idx="154">
                  <c:v>10.635219573974609</c:v>
                </c:pt>
                <c:pt idx="155">
                  <c:v>10.678655624389648</c:v>
                </c:pt>
                <c:pt idx="156">
                  <c:v>10.800280570983887</c:v>
                </c:pt>
                <c:pt idx="157">
                  <c:v>10.922942161560059</c:v>
                </c:pt>
                <c:pt idx="158">
                  <c:v>10.818942070007324</c:v>
                </c:pt>
                <c:pt idx="159">
                  <c:v>10.755705833435059</c:v>
                </c:pt>
                <c:pt idx="160">
                  <c:v>10.909972190856934</c:v>
                </c:pt>
                <c:pt idx="161">
                  <c:v>10.772602081298828</c:v>
                </c:pt>
                <c:pt idx="162">
                  <c:v>10.683004379272461</c:v>
                </c:pt>
                <c:pt idx="163">
                  <c:v>11.027619361877441</c:v>
                </c:pt>
                <c:pt idx="164">
                  <c:v>11.139037132263184</c:v>
                </c:pt>
                <c:pt idx="165">
                  <c:v>10.89609432220459</c:v>
                </c:pt>
                <c:pt idx="166">
                  <c:v>10.592883110046387</c:v>
                </c:pt>
                <c:pt idx="167">
                  <c:v>10.709429740905762</c:v>
                </c:pt>
                <c:pt idx="168">
                  <c:v>11.007998466491699</c:v>
                </c:pt>
                <c:pt idx="169">
                  <c:v>10.931230545043945</c:v>
                </c:pt>
                <c:pt idx="170">
                  <c:v>10.915075302124023</c:v>
                </c:pt>
                <c:pt idx="171">
                  <c:v>10.916086196899414</c:v>
                </c:pt>
                <c:pt idx="172">
                  <c:v>10.806778907775879</c:v>
                </c:pt>
                <c:pt idx="173">
                  <c:v>10.787656784057617</c:v>
                </c:pt>
                <c:pt idx="174">
                  <c:v>10.731045722961426</c:v>
                </c:pt>
                <c:pt idx="175">
                  <c:v>10.551019668579102</c:v>
                </c:pt>
                <c:pt idx="176">
                  <c:v>10.555278778076172</c:v>
                </c:pt>
                <c:pt idx="177">
                  <c:v>10.795957565307617</c:v>
                </c:pt>
                <c:pt idx="178">
                  <c:v>11.025879859924316</c:v>
                </c:pt>
                <c:pt idx="179">
                  <c:v>11.005185127258301</c:v>
                </c:pt>
                <c:pt idx="180">
                  <c:v>10.715543746948242</c:v>
                </c:pt>
                <c:pt idx="181">
                  <c:v>10.685140609741211</c:v>
                </c:pt>
                <c:pt idx="182">
                  <c:v>10.779074668884277</c:v>
                </c:pt>
                <c:pt idx="183">
                  <c:v>10.627033233642578</c:v>
                </c:pt>
                <c:pt idx="184">
                  <c:v>10.795151710510254</c:v>
                </c:pt>
                <c:pt idx="185">
                  <c:v>11.065070152282715</c:v>
                </c:pt>
                <c:pt idx="186">
                  <c:v>10.924374580383301</c:v>
                </c:pt>
                <c:pt idx="187">
                  <c:v>10.733002662658691</c:v>
                </c:pt>
                <c:pt idx="188">
                  <c:v>10.643097877502441</c:v>
                </c:pt>
                <c:pt idx="189">
                  <c:v>10.664829254150391</c:v>
                </c:pt>
                <c:pt idx="190">
                  <c:v>10.781926155090332</c:v>
                </c:pt>
                <c:pt idx="191">
                  <c:v>10.886245727539063</c:v>
                </c:pt>
                <c:pt idx="192">
                  <c:v>10.854294776916504</c:v>
                </c:pt>
                <c:pt idx="193">
                  <c:v>10.802416801452637</c:v>
                </c:pt>
                <c:pt idx="194">
                  <c:v>10.756613731384277</c:v>
                </c:pt>
                <c:pt idx="195">
                  <c:v>10.768726348876953</c:v>
                </c:pt>
                <c:pt idx="196">
                  <c:v>10.808466911315918</c:v>
                </c:pt>
                <c:pt idx="197">
                  <c:v>10.819390296936035</c:v>
                </c:pt>
                <c:pt idx="198">
                  <c:v>10.863709449768066</c:v>
                </c:pt>
                <c:pt idx="199">
                  <c:v>10.869195938110352</c:v>
                </c:pt>
                <c:pt idx="200">
                  <c:v>10.97342586517334</c:v>
                </c:pt>
                <c:pt idx="201">
                  <c:v>11.013306617736816</c:v>
                </c:pt>
                <c:pt idx="202">
                  <c:v>10.940618515014648</c:v>
                </c:pt>
                <c:pt idx="203">
                  <c:v>10.952142715454102</c:v>
                </c:pt>
                <c:pt idx="204">
                  <c:v>11.025035858154297</c:v>
                </c:pt>
                <c:pt idx="205">
                  <c:v>10.90194034576416</c:v>
                </c:pt>
                <c:pt idx="206">
                  <c:v>10.833600044250488</c:v>
                </c:pt>
                <c:pt idx="207">
                  <c:v>10.901619911193848</c:v>
                </c:pt>
                <c:pt idx="208">
                  <c:v>10.730828285217285</c:v>
                </c:pt>
                <c:pt idx="209">
                  <c:v>10.766142845153809</c:v>
                </c:pt>
                <c:pt idx="210">
                  <c:v>10.853374481201172</c:v>
                </c:pt>
                <c:pt idx="211">
                  <c:v>10.859027862548828</c:v>
                </c:pt>
                <c:pt idx="212">
                  <c:v>10.919731140136719</c:v>
                </c:pt>
                <c:pt idx="213">
                  <c:v>10.903205871582031</c:v>
                </c:pt>
                <c:pt idx="214">
                  <c:v>10.974103927612305</c:v>
                </c:pt>
                <c:pt idx="215">
                  <c:v>10.835211753845215</c:v>
                </c:pt>
                <c:pt idx="216">
                  <c:v>10.901236534118652</c:v>
                </c:pt>
                <c:pt idx="217">
                  <c:v>10.938865661621094</c:v>
                </c:pt>
                <c:pt idx="218">
                  <c:v>10.916277885437012</c:v>
                </c:pt>
                <c:pt idx="219">
                  <c:v>11.197311401367188</c:v>
                </c:pt>
                <c:pt idx="220">
                  <c:v>11.279029846191406</c:v>
                </c:pt>
                <c:pt idx="221">
                  <c:v>11.132577896118164</c:v>
                </c:pt>
                <c:pt idx="222">
                  <c:v>11.041996002197266</c:v>
                </c:pt>
                <c:pt idx="223">
                  <c:v>10.696409225463867</c:v>
                </c:pt>
                <c:pt idx="224">
                  <c:v>10.538945198059082</c:v>
                </c:pt>
                <c:pt idx="225">
                  <c:v>10.395652770996094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0">
                    <c:v>210</c:v>
                  </c:pt>
                  <c:pt idx="38">
                    <c:v>266</c:v>
                  </c:pt>
                  <c:pt idx="59">
                    <c:v>310s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93E8587-50FF-4E92-BBD4-116A7210D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FD3-4F26-9AA4-5C8F7D4F5E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7ECCBD-B000-4EC0-A632-163E2C849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D3-4F26-9AA4-5C8F7D4F5E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EB7D9E-9D9F-4694-9F5D-2F8AB8596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D3-4F26-9AA4-5C8F7D4F5E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93E3DD-5234-454E-B6A9-1A60C211B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D3-4F26-9AA4-5C8F7D4F5E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2984DC-8071-4AC0-9CAC-7721A6D00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D3-4F26-9AA4-5C8F7D4F5E9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1CB97C-1A3E-42CA-9746-AF9427A8A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D3-4F26-9AA4-5C8F7D4F5E9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5E1A2B5-69EF-45FB-83A4-DFCAA2E10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D3-4F26-9AA4-5C8F7D4F5E9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2FC9DEA-E471-4D4C-82D4-FE6075E0E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D3-4F26-9AA4-5C8F7D4F5E9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DE69057-7277-4EA3-885A-218284094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D3-4F26-9AA4-5C8F7D4F5E9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EB0808A-A959-4D0E-B8D6-7A9B3FF75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D3-4F26-9AA4-5C8F7D4F5E9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1EBF25-C001-4D4D-9FA9-F965C28D3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D3-4F26-9AA4-5C8F7D4F5E9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6F86A60-FA9F-4EC1-BC00-514EA652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D3-4F26-9AA4-5C8F7D4F5E9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FAADE97-53B8-49CF-A6D3-49B6E6BBC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D3-4F26-9AA4-5C8F7D4F5E9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8C7CEF7-6AB1-4135-BF91-322D52B7A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D3-4F26-9AA4-5C8F7D4F5E9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739FEAD-4805-4A1F-B89D-0336CCB24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D3-4F26-9AA4-5C8F7D4F5E9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E0486C-C43D-4C35-85DF-6C4E4016E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D3-4F26-9AA4-5C8F7D4F5E9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C59ACAD-DD2E-4C00-9A9C-B0AA5CCEB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D3-4F26-9AA4-5C8F7D4F5E9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64E10A4-0D59-4590-ADD9-2D8511C19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D3-4F26-9AA4-5C8F7D4F5E9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96A1665-696D-45F9-84D6-E149BCBCA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D3-4F26-9AA4-5C8F7D4F5E9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ECC3FFB-603C-43A8-B2F6-D2D4B0B7E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D3-4F26-9AA4-5C8F7D4F5E9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D32F732-67A7-44E1-9642-27199E67F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D3-4F26-9AA4-5C8F7D4F5E9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2575754-CDBE-4736-B7DD-C63D5A190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D3-4F26-9AA4-5C8F7D4F5E9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23F5D2F-6CBC-46DB-B2AB-938D4735C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D3-4F26-9AA4-5C8F7D4F5E9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612121B-730E-4B72-8093-3F25107F5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D3-4F26-9AA4-5C8F7D4F5E9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3AE5288-F34F-4925-AD6D-0567844ED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D3-4F26-9AA4-5C8F7D4F5E9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B49F0B4-B190-49FF-B253-BB0A0D6C6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D3-4F26-9AA4-5C8F7D4F5E9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4B93F16-ADF7-49B2-9DD7-AB08F21CF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D3-4F26-9AA4-5C8F7D4F5E9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B74A522-A482-46FA-A8CC-D854BB809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D3-4F26-9AA4-5C8F7D4F5E9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C5DD024-AFEB-4D0D-8FB1-B67E5A1EF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D3-4F26-9AA4-5C8F7D4F5E9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B552684-D984-4FF0-A15E-52E2C8F64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D3-4F26-9AA4-5C8F7D4F5E9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74B36A5-0D53-495E-B969-E3164A232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D3-4F26-9AA4-5C8F7D4F5E9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9B2965B-0C45-4D94-9658-1D7700BD1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D3-4F26-9AA4-5C8F7D4F5E9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EEBA304-8EC3-4E08-B2FB-132782CE9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D3-4F26-9AA4-5C8F7D4F5E9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7B9012E-5332-474D-B77C-D8073051C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D3-4F26-9AA4-5C8F7D4F5E9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5089E0-9659-49D5-B7FC-D275E0405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D3-4F26-9AA4-5C8F7D4F5E9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69EE83C-A43E-4BB2-99C9-3A367A34D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D3-4F26-9AA4-5C8F7D4F5E9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8906F9E-C462-44B5-93BF-87B67C2E8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D3-4F26-9AA4-5C8F7D4F5E9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7FB3FBB-1347-417C-AD79-54185F6E4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D3-4F26-9AA4-5C8F7D4F5E9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7280F33-673E-45E5-8E4B-3F701D301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D3-4F26-9AA4-5C8F7D4F5E9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A35C907-894D-4179-B382-B9EE16096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D3-4F26-9AA4-5C8F7D4F5E9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48C7E6C-4EC6-4F5A-839A-C60E90151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D3-4F26-9AA4-5C8F7D4F5E9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09E90ED-4B98-4A8E-8820-F643290E0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D3-4F26-9AA4-5C8F7D4F5E9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02E96CC-BC42-4D1D-ABBF-217259DD6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D3-4F26-9AA4-5C8F7D4F5E9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FB4D769-23D0-4103-9994-E73A527F5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D3-4F26-9AA4-5C8F7D4F5E9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BADEBE6-FB14-42F8-9FBC-78E48E21F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D3-4F26-9AA4-5C8F7D4F5E9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2CE2D09-AFAC-421F-8461-7F80050B5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D3-4F26-9AA4-5C8F7D4F5E9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6F7DDFB-B736-45CE-A1CF-C69287E06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D3-4F26-9AA4-5C8F7D4F5E9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B5996A5-5236-41F6-9313-9F4E465CB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D3-4F26-9AA4-5C8F7D4F5E9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281897A-E307-4CB0-9C12-FAD8EA460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D3-4F26-9AA4-5C8F7D4F5E9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8BF5EA0-DFD1-472D-8B1C-70FC3B924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D3-4F26-9AA4-5C8F7D4F5E9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036217A-993C-4C2E-BEC1-DE7412A33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D3-4F26-9AA4-5C8F7D4F5E9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D66B530-4CED-4C8A-BB29-6FF706B2E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D3-4F26-9AA4-5C8F7D4F5E9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0781F27-829B-4121-B6F1-142E62E10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D3-4F26-9AA4-5C8F7D4F5E9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DD68617-E69F-47B3-8811-79B985B06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D3-4F26-9AA4-5C8F7D4F5E9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E76C8E2-1D9B-4C8D-B297-96C3ABA7A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D3-4F26-9AA4-5C8F7D4F5E9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558D2CA-F70B-4288-ACF2-C6974126D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D3-4F26-9AA4-5C8F7D4F5E9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6428D03-6DF1-470D-9F58-5EB56636A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D3-4F26-9AA4-5C8F7D4F5E9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9AEAE40-A495-43AC-B7E2-E722F736D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D3-4F26-9AA4-5C8F7D4F5E9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83C8920-E076-4E57-AC19-1EF246166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D3-4F26-9AA4-5C8F7D4F5E9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37387D6-8181-4704-8DBC-FFA2DC322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D3-4F26-9AA4-5C8F7D4F5E9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D0F5636-3CBD-47D4-8066-720E99789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D3-4F26-9AA4-5C8F7D4F5E9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32B3CE0-0E54-40DD-ADFA-40A22697F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D3-4F26-9AA4-5C8F7D4F5E9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89E193C-5A37-47A8-BEB3-ADC47C1E9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D3-4F26-9AA4-5C8F7D4F5E9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9871923-92B8-400C-9229-580502200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D3-4F26-9AA4-5C8F7D4F5E9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A58FCE6-BE05-4B98-8D5D-9B7FB65F8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D3-4F26-9AA4-5C8F7D4F5E9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FD2140C-E061-4690-952C-491FC0C53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D3-4F26-9AA4-5C8F7D4F5E9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4D0FFEA-EF15-4659-B0F2-582E0EFA2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D3-4F26-9AA4-5C8F7D4F5E9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0165430-6197-4C4B-B174-F0E48A531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D3-4F26-9AA4-5C8F7D4F5E9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E79FA19-EED7-4305-A76F-C6C7825D3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D3-4F26-9AA4-5C8F7D4F5E9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FCA7112-0CFF-411B-BA62-19A6C98CD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D3-4F26-9AA4-5C8F7D4F5E9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871F30A-4156-4A5C-80BF-0BDE04461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D3-4F26-9AA4-5C8F7D4F5E9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073A3E7-F4D2-476E-B6D7-26EE7AA78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D3-4F26-9AA4-5C8F7D4F5E9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ADE0C29-E388-476B-9310-662F7E1E6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D3-4F26-9AA4-5C8F7D4F5E9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15B86E0-6858-4DEE-A20C-965DE01A0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D3-4F26-9AA4-5C8F7D4F5E9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490AEE8-9E6C-4DD7-8338-B576FFF8B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D3-4F26-9AA4-5C8F7D4F5E9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687E630-9046-44BC-8583-73E55B16A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D3-4F26-9AA4-5C8F7D4F5E9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478039C-D5B5-4502-AD3E-EA864B018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D3-4F26-9AA4-5C8F7D4F5E9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A4097E4-7BD5-454B-A8DB-B9184E791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D3-4F26-9AA4-5C8F7D4F5E9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D0D2FFF-9E07-4F7F-BF8B-B62B3067B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D3-4F26-9AA4-5C8F7D4F5E9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0086A23-51AF-47CA-AE57-8943C0683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D3-4F26-9AA4-5C8F7D4F5E9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8E430D8-6BA7-4D05-825E-989671860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D3-4F26-9AA4-5C8F7D4F5E9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C59E127-7EEB-4461-A2C2-71D0D6AF5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D3-4F26-9AA4-5C8F7D4F5E9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EDFC544-8FD7-4A31-8012-754D8F1DC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D3-4F26-9AA4-5C8F7D4F5E9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F8227D1-FA34-4A48-8638-E1EFEE1E2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D3-4F26-9AA4-5C8F7D4F5E9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B3CC724-37AE-4313-B865-CE9E22FCF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D3-4F26-9AA4-5C8F7D4F5E9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421F1A8-F50F-4966-ACBE-E05E7C84C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D3-4F26-9AA4-5C8F7D4F5E9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E2FC59-A2C1-466A-BA69-47F0CFF4C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D3-4F26-9AA4-5C8F7D4F5E9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2F62D3B-E656-4C77-88CF-3CB769CBF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D3-4F26-9AA4-5C8F7D4F5E9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0470CD1-E727-4432-BD5F-012285799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D3-4F26-9AA4-5C8F7D4F5E9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81058E0-5752-4B7A-BBFB-0372EB4ED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D3-4F26-9AA4-5C8F7D4F5E9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ACA28DE-3288-4C9D-A45D-A476FEC61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D3-4F26-9AA4-5C8F7D4F5E9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6AC447D-B231-4F97-B157-61FA3BD02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D3-4F26-9AA4-5C8F7D4F5E9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49B61DA-FC59-4638-BA6E-BB95391E8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D3-4F26-9AA4-5C8F7D4F5E9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89F06AD-8E5D-4B84-A9D6-50888CACB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D3-4F26-9AA4-5C8F7D4F5E9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B77D36E-CC36-467B-B0E2-174FEE234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D3-4F26-9AA4-5C8F7D4F5E9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9C9F95A-551B-464B-A13F-425A04D6F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D3-4F26-9AA4-5C8F7D4F5E9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4537CDA-B91D-4240-93A9-CA67638A2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D3-4F26-9AA4-5C8F7D4F5E9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0CC1EC0-149D-4FF6-B954-5986CDFDD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D3-4F26-9AA4-5C8F7D4F5E9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487B596-6A3C-43C4-B60B-E70162B16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D3-4F26-9AA4-5C8F7D4F5E9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2EE1F08-6A13-45B4-B890-9261D8086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D3-4F26-9AA4-5C8F7D4F5E9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72CF413-6461-41C0-B9BD-F20F30971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FD3-4F26-9AA4-5C8F7D4F5E9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43776BA-2356-4EEF-9DEF-E8C17B405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FD3-4F26-9AA4-5C8F7D4F5E9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B0D7A2B-5D09-414E-A15F-36DA8A84B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FD3-4F26-9AA4-5C8F7D4F5E9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E77464A-9E57-44CD-B514-5447E5DA9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FD3-4F26-9AA4-5C8F7D4F5E9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48DA67F-6AEC-4748-BF31-9258DF756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FD3-4F26-9AA4-5C8F7D4F5E9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338BEE0-CF33-4D91-B2C3-E1F0AF951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FD3-4F26-9AA4-5C8F7D4F5E9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117D07C-8D92-496B-AD47-DE70F899F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FD3-4F26-9AA4-5C8F7D4F5E9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DBBF503-9C98-4AA1-9A1B-1E0D53762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FD3-4F26-9AA4-5C8F7D4F5E9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7290BE5-0ABA-49C3-9221-E8BF99DE6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FD3-4F26-9AA4-5C8F7D4F5E9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FD88885-9ED6-4127-BBF2-31DBF91D1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FD3-4F26-9AA4-5C8F7D4F5E9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9CCB8D5-23FE-4A15-9FBB-759AC981A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FD3-4F26-9AA4-5C8F7D4F5E9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8AE87E2-536D-4976-9512-25DAAE62E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FD3-4F26-9AA4-5C8F7D4F5E9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03E3E6-22C7-4DC1-A4BC-31966B023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FD3-4F26-9AA4-5C8F7D4F5E9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EA710C9-554F-4CEC-A4FB-D4888EF74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FD3-4F26-9AA4-5C8F7D4F5E9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7668D92-579A-43F3-9CF6-721D84006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FD3-4F26-9AA4-5C8F7D4F5E9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5C45D29-65E3-4324-AF7F-CC4CD2CF1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FD3-4F26-9AA4-5C8F7D4F5E9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62D08BD-68DD-4CBD-A0D2-AB6B9BBDD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FD3-4F26-9AA4-5C8F7D4F5E9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94A0EED-4008-4D9F-84F1-E9E9E241B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FD3-4F26-9AA4-5C8F7D4F5E9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22F96F6-0ABA-4458-9EF6-363CCADCA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FD3-4F26-9AA4-5C8F7D4F5E9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B1D7DBB-9063-442E-9136-FC03701CF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FD3-4F26-9AA4-5C8F7D4F5E9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E5131B8-D2CE-4944-B49A-6BFF64B2D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FD3-4F26-9AA4-5C8F7D4F5E9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C13D780-AA5F-4D28-BAFE-E4E73733F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FD3-4F26-9AA4-5C8F7D4F5E9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95E7077-C0E1-40F9-AB1B-DF7B5DF60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FD3-4F26-9AA4-5C8F7D4F5E9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1F7DBC0-A476-4BCE-9883-BA6345193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FD3-4F26-9AA4-5C8F7D4F5E9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508DD27-ABB5-4B75-BBD7-AD841DA90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FD3-4F26-9AA4-5C8F7D4F5E9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C6B6DEB-9ACE-4527-BDF2-0E7CB2DE3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FD3-4F26-9AA4-5C8F7D4F5E9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B8FA265-2C19-4D93-A1DE-6321A9FE0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FD3-4F26-9AA4-5C8F7D4F5E9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DF3BAD2-2C57-4D20-AFC5-E00958E06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FD3-4F26-9AA4-5C8F7D4F5E9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DF674F4-0D45-4B6B-9F7C-474862A8B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FD3-4F26-9AA4-5C8F7D4F5E9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902C385-0C76-41B1-94F0-9C82346B7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FD3-4F26-9AA4-5C8F7D4F5E9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79F0C63-1865-4B9C-B640-B5DC74FAE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FD3-4F26-9AA4-5C8F7D4F5E9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06D40D2-F64D-4460-924E-71F576CAB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FD3-4F26-9AA4-5C8F7D4F5E9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AFCDDC7-AB18-4C91-B38C-DA36D8C56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FD3-4F26-9AA4-5C8F7D4F5E9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BF361AD-5B64-4FCD-90E2-A09119EA0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FD3-4F26-9AA4-5C8F7D4F5E9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2A8ACD4-0B10-42BA-8A96-CAAC2113E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FD3-4F26-9AA4-5C8F7D4F5E9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4FA5B3C-C614-4B7E-A39A-A07B6042F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FD3-4F26-9AA4-5C8F7D4F5E9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16C5843-F092-4869-BD7C-CDD566070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FD3-4F26-9AA4-5C8F7D4F5E9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0A44910-FEBD-4059-A723-E7EA48CBD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FD3-4F26-9AA4-5C8F7D4F5E9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6825370-4056-48D2-8C95-612D339B2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FD3-4F26-9AA4-5C8F7D4F5E9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C46DE7E-CA37-4A70-97A5-96D358FEE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FD3-4F26-9AA4-5C8F7D4F5E9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6CE6C09-D05B-452C-9EC8-D7BAEA2D0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FD3-4F26-9AA4-5C8F7D4F5E9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D24748B-905E-4C88-B499-F424046B6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FD3-4F26-9AA4-5C8F7D4F5E9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0697E2C-09C8-4D2D-BA27-D48D06D23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FD3-4F26-9AA4-5C8F7D4F5E9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CFD34BF-4E6F-4951-B368-D4E9446C7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FD3-4F26-9AA4-5C8F7D4F5E9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BF44CC7-7D19-4197-9AA9-FB9123746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FD3-4F26-9AA4-5C8F7D4F5E9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FF7AC2D-0FDE-472B-9F94-947303D47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FD3-4F26-9AA4-5C8F7D4F5E9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BF85DA7-FA0F-44E8-A1AD-3665D8691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FD3-4F26-9AA4-5C8F7D4F5E9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8B9640A-403C-45DE-882C-9A4E5EADB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FD3-4F26-9AA4-5C8F7D4F5E9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4F5D423-0A27-4336-9CC4-214027054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FD3-4F26-9AA4-5C8F7D4F5E9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006338A-97EC-42F0-BE35-BF591A301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FD3-4F26-9AA4-5C8F7D4F5E9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1544498-8223-4FE6-B053-43D5B0548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FD3-4F26-9AA4-5C8F7D4F5E9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66F1B85-F20A-41AF-998E-94F44C2A8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FD3-4F26-9AA4-5C8F7D4F5E9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30F92CE-8CA3-4186-AAFD-8B44F3DD8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FD3-4F26-9AA4-5C8F7D4F5E9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4763156-2B44-48D4-B5D6-49BD4EC00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FD3-4F26-9AA4-5C8F7D4F5E9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0F4FB53-EB02-4319-BC86-8B277FA5C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FD3-4F26-9AA4-5C8F7D4F5E9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85459E2-5ED3-4723-A81A-254DD9433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FD3-4F26-9AA4-5C8F7D4F5E9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DFDA15F-18DA-46FD-A3BC-F98CE0D99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FD3-4F26-9AA4-5C8F7D4F5E9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45ACA4B-6559-4DAD-8BFE-A60ECFDE9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FD3-4F26-9AA4-5C8F7D4F5E9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7CFA044-28FC-413C-A87B-879B9F821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FD3-4F26-9AA4-5C8F7D4F5E9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7BEDD2E-8C1C-4A66-8114-2B6761E46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FD3-4F26-9AA4-5C8F7D4F5E9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27C285D-D3E1-4606-967B-B0230A91E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FD3-4F26-9AA4-5C8F7D4F5E9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3D58676-AB27-4766-96DF-C1B24C28F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FD3-4F26-9AA4-5C8F7D4F5E9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166B754-03AE-4B6A-94A1-F1D11D002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FD3-4F26-9AA4-5C8F7D4F5E9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36A57F9-0E23-49B4-B490-90AA34674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FD3-4F26-9AA4-5C8F7D4F5E9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392995B-13B5-4EBC-B4D0-6B4668C28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FD3-4F26-9AA4-5C8F7D4F5E9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D33F906-5B00-4E32-B0A0-FC97A5E27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FD3-4F26-9AA4-5C8F7D4F5E9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6B6B37D-4019-44BA-897A-6743290B6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FD3-4F26-9AA4-5C8F7D4F5E9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D8E0E07-D608-42E5-A836-3E9D67C33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FD3-4F26-9AA4-5C8F7D4F5E9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879FB38-72B8-4A23-B752-F8836DFE0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FD3-4F26-9AA4-5C8F7D4F5E9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51C1055-6684-4640-B99D-F49DEC3B6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FD3-4F26-9AA4-5C8F7D4F5E9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B5A6866-6637-46CC-BC12-177B8D899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FD3-4F26-9AA4-5C8F7D4F5E9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98B3E5A-84C8-4690-8024-97CC01170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FD3-4F26-9AA4-5C8F7D4F5E9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7C8610B-145B-4560-A4ED-7CAC81F05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FD3-4F26-9AA4-5C8F7D4F5E9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C38FE9E-133B-45E8-B337-E14098684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FD3-4F26-9AA4-5C8F7D4F5E9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4F2F9ED-871B-4736-8242-7781585BA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FD3-4F26-9AA4-5C8F7D4F5E9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D9B9C40-94A5-484A-B3E9-40AC61207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FD3-4F26-9AA4-5C8F7D4F5E9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EB477D8-95F3-497C-A86D-9E3ADAC1F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FD3-4F26-9AA4-5C8F7D4F5E9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0BC0E64-30A2-4651-87D5-6764AF38D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FD3-4F26-9AA4-5C8F7D4F5E9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D5E7139-E714-4BAC-B24D-13A6E3E97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FD3-4F26-9AA4-5C8F7D4F5E9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8390C42-F1CC-450D-80D5-32DF0787F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FD3-4F26-9AA4-5C8F7D4F5E9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AB93888-4DE6-4CD9-B6CE-78BB6D3CD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FD3-4F26-9AA4-5C8F7D4F5E9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7EE2315-1057-4A2E-90AA-EE4B6330D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FD3-4F26-9AA4-5C8F7D4F5E9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7F2CDFD-C9F9-4DA3-917F-50CF3EEA6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FD3-4F26-9AA4-5C8F7D4F5E9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AF4DC8A-9641-4270-82EC-5AC0C3FA6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FD3-4F26-9AA4-5C8F7D4F5E9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F96B1D1-651C-42DF-A70A-4BA97469D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FD3-4F26-9AA4-5C8F7D4F5E9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A97B84F-0A46-4DD1-B225-177D632DD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FD3-4F26-9AA4-5C8F7D4F5E9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C858E86-02EE-4DD4-8C2E-1154D351C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FD3-4F26-9AA4-5C8F7D4F5E9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AE80FB7-3E0F-427B-B408-C4EEF1E04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FD3-4F26-9AA4-5C8F7D4F5E9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1E95590-1826-4152-BC8B-48640B42B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FD3-4F26-9AA4-5C8F7D4F5E9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9C07F87-6CB3-464F-89DF-FE5D1CCB2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FD3-4F26-9AA4-5C8F7D4F5E9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9A1E66F-7254-49A3-90BA-F5E5D1C34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FD3-4F26-9AA4-5C8F7D4F5E9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92D4766-125A-4B2E-BF97-514229DB7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FD3-4F26-9AA4-5C8F7D4F5E9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6D439D8-9D71-4DCF-9548-52697165A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FD3-4F26-9AA4-5C8F7D4F5E9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BAA569F-E6EF-4BF8-856C-A5B95B229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FD3-4F26-9AA4-5C8F7D4F5E9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46BAB17-2A8B-4D62-853E-9F354B624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FD3-4F26-9AA4-5C8F7D4F5E9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8B049D1-389C-4B98-B018-99F650C9D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FD3-4F26-9AA4-5C8F7D4F5E9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3B145AD-3B04-456F-81C5-3F59D6219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FD3-4F26-9AA4-5C8F7D4F5E9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51A8130-A18B-4F52-A2B1-23DD3C751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FD3-4F26-9AA4-5C8F7D4F5E9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1F289A7-DEA6-4701-8C12-835C2EED9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FD3-4F26-9AA4-5C8F7D4F5E9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AE083B7-05D1-4B16-AE3D-56A6A8936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FD3-4F26-9AA4-5C8F7D4F5E9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FAEC3A7-4050-444D-9DC5-978956BA2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FD3-4F26-9AA4-5C8F7D4F5E9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95DBAB7-0C2E-4E43-B9E5-CA8331678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FD3-4F26-9AA4-5C8F7D4F5E9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49B877F-36AF-4007-B19F-64DC48514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FD3-4F26-9AA4-5C8F7D4F5E9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B93BFD6-6E45-43AC-8E52-53EDD8888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FD3-4F26-9AA4-5C8F7D4F5E9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1CCBD50-5037-4E89-84A7-A1DAF1940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FD3-4F26-9AA4-5C8F7D4F5E9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A0D08B9-1C80-4735-9345-3880711D3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FD3-4F26-9AA4-5C8F7D4F5E9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E8C250-3F5E-4770-8DC0-11972A776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FD3-4F26-9AA4-5C8F7D4F5E9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5E8C93F-22FD-4F02-9FEF-93295732A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FD3-4F26-9AA4-5C8F7D4F5E9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2295BE7-322C-454E-9188-A2CECD626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FD3-4F26-9AA4-5C8F7D4F5E9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F47B2D0-DC47-45A3-B4B5-D4BE733BD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FD3-4F26-9AA4-5C8F7D4F5E9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172AC4A-63E4-41C3-B432-A1C9A5A20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FD3-4F26-9AA4-5C8F7D4F5E9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3CDC8B8-E3A5-4403-B7E9-282C52070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FD3-4F26-9AA4-5C8F7D4F5E9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9DA7FB8-3CB9-49E3-8BE3-9C238BB1A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FD3-4F26-9AA4-5C8F7D4F5E9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413F82B-8EBD-43C4-9749-0F5F023F5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FD3-4F26-9AA4-5C8F7D4F5E9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6779CA8-D9F2-4616-AC4A-F914157B5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FD3-4F26-9AA4-5C8F7D4F5E9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858EF41-1018-4AAD-B3E3-E8218C1A4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FD3-4F26-9AA4-5C8F7D4F5E9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573413E-0317-4C0C-8113-DCFF7C95D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FD3-4F26-9AA4-5C8F7D4F5E9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3AE3ABE-8077-4867-9372-E32ADA839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FD3-4F26-9AA4-5C8F7D4F5E9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CE82F16-AAC1-4E14-8854-6FCFA0E1A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FD3-4F26-9AA4-5C8F7D4F5E9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B0F7E49-9282-4E95-B875-D664521B5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FD3-4F26-9AA4-5C8F7D4F5E9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FBDA076-9E7B-45FD-B11D-EAA449A6A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FD3-4F26-9AA4-5C8F7D4F5E9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9D71D83-B5A5-48F5-8A67-06F4A3FD5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FD3-4F26-9AA4-5C8F7D4F5E9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4A305DC-C582-4C1F-868A-960D6FEE3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FD3-4F26-9AA4-5C8F7D4F5E9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191FF9E-6E4E-4E7F-BFB5-ABF482266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FD3-4F26-9AA4-5C8F7D4F5E9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2BB4F2A-8AEA-43E6-B167-CB5F01D60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FD3-4F26-9AA4-5C8F7D4F5E9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D8A2800-C74E-457E-86A5-280946045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FD3-4F26-9AA4-5C8F7D4F5E9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FD3-4F26-9AA4-5C8F7D4F5E9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FD3-4F26-9AA4-5C8F7D4F5E9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FD3-4F26-9AA4-5C8F7D4F5E9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FD3-4F26-9AA4-5C8F7D4F5E9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FD3-4F26-9AA4-5C8F7D4F5E9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FD3-4F26-9AA4-5C8F7D4F5E9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FD3-4F26-9AA4-5C8F7D4F5E9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FD3-4F26-9AA4-5C8F7D4F5E9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FD3-4F26-9AA4-5C8F7D4F5E9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FD3-4F26-9AA4-5C8F7D4F5E9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FD3-4F26-9AA4-5C8F7D4F5E9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FD3-4F26-9AA4-5C8F7D4F5E9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FD3-4F26-9AA4-5C8F7D4F5E9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FD3-4F26-9AA4-5C8F7D4F5E9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FD3-4F26-9AA4-5C8F7D4F5E9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FD3-4F26-9AA4-5C8F7D4F5E9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FD3-4F26-9AA4-5C8F7D4F5E9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FD3-4F26-9AA4-5C8F7D4F5E9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FD3-4F26-9AA4-5C8F7D4F5E9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FD3-4F26-9AA4-5C8F7D4F5E9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FD3-4F26-9AA4-5C8F7D4F5E9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FD3-4F26-9AA4-5C8F7D4F5E9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FD3-4F26-9AA4-5C8F7D4F5E9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FD3-4F26-9AA4-5C8F7D4F5E9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FD3-4F26-9AA4-5C8F7D4F5E9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FD3-4F26-9AA4-5C8F7D4F5E9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FD3-4F26-9AA4-5C8F7D4F5E9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FD3-4F26-9AA4-5C8F7D4F5E9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FD3-4F26-9AA4-5C8F7D4F5E9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FD3-4F26-9AA4-5C8F7D4F5E9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FD3-4F26-9AA4-5C8F7D4F5E9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FD3-4F26-9AA4-5C8F7D4F5E9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FD3-4F26-9AA4-5C8F7D4F5E9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FD3-4F26-9AA4-5C8F7D4F5E9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FD3-4F26-9AA4-5C8F7D4F5E9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FD3-4F26-9AA4-5C8F7D4F5E9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FD3-4F26-9AA4-5C8F7D4F5E9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FD3-4F26-9AA4-5C8F7D4F5E9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FD3-4F26-9AA4-5C8F7D4F5E9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FD3-4F26-9AA4-5C8F7D4F5E9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FD3-4F26-9AA4-5C8F7D4F5E9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FD3-4F26-9AA4-5C8F7D4F5E9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FD3-4F26-9AA4-5C8F7D4F5E9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FD3-4F26-9AA4-5C8F7D4F5E9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FD3-4F26-9AA4-5C8F7D4F5E9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FD3-4F26-9AA4-5C8F7D4F5E9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FD3-4F26-9AA4-5C8F7D4F5E9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FD3-4F26-9AA4-5C8F7D4F5E9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FD3-4F26-9AA4-5C8F7D4F5E9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FD3-4F26-9AA4-5C8F7D4F5E9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FD3-4F26-9AA4-5C8F7D4F5E9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FD3-4F26-9AA4-5C8F7D4F5E9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FD3-4F26-9AA4-5C8F7D4F5E9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FD3-4F26-9AA4-5C8F7D4F5E9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FD3-4F26-9AA4-5C8F7D4F5E9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FD3-4F26-9AA4-5C8F7D4F5E9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FD3-4F26-9AA4-5C8F7D4F5E9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FD3-4F26-9AA4-5C8F7D4F5E9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FD3-4F26-9AA4-5C8F7D4F5E9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FD3-4F26-9AA4-5C8F7D4F5E9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FD3-4F26-9AA4-5C8F7D4F5E9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FD3-4F26-9AA4-5C8F7D4F5E9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FD3-4F26-9AA4-5C8F7D4F5E9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FD3-4F26-9AA4-5C8F7D4F5E9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FD3-4F26-9AA4-5C8F7D4F5E9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FD3-4F26-9AA4-5C8F7D4F5E9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FD3-4F26-9AA4-5C8F7D4F5E9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FD3-4F26-9AA4-5C8F7D4F5E9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FD3-4F26-9AA4-5C8F7D4F5E9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FD3-4F26-9AA4-5C8F7D4F5E9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FD3-4F26-9AA4-5C8F7D4F5E9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FD3-4F26-9AA4-5C8F7D4F5E9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FD3-4F26-9AA4-5C8F7D4F5E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57.73248291015625</c:v>
                </c:pt>
                <c:pt idx="1">
                  <c:v>58.195957183837891</c:v>
                </c:pt>
                <c:pt idx="2">
                  <c:v>58.660011291503906</c:v>
                </c:pt>
                <c:pt idx="3">
                  <c:v>59.371356964111328</c:v>
                </c:pt>
                <c:pt idx="4">
                  <c:v>60.530139923095703</c:v>
                </c:pt>
                <c:pt idx="5">
                  <c:v>62.475090026855469</c:v>
                </c:pt>
                <c:pt idx="6">
                  <c:v>65.910301208496094</c:v>
                </c:pt>
                <c:pt idx="7">
                  <c:v>70.970489501953125</c:v>
                </c:pt>
                <c:pt idx="8">
                  <c:v>77.1673583984375</c:v>
                </c:pt>
                <c:pt idx="9">
                  <c:v>84.119926452636719</c:v>
                </c:pt>
                <c:pt idx="10">
                  <c:v>90.507614135742188</c:v>
                </c:pt>
                <c:pt idx="11">
                  <c:v>95.58184814453125</c:v>
                </c:pt>
                <c:pt idx="12">
                  <c:v>98.854377746582031</c:v>
                </c:pt>
                <c:pt idx="13">
                  <c:v>100</c:v>
                </c:pt>
                <c:pt idx="14">
                  <c:v>98.5357666015625</c:v>
                </c:pt>
                <c:pt idx="15">
                  <c:v>94.648193359375</c:v>
                </c:pt>
                <c:pt idx="16">
                  <c:v>89.472061157226563</c:v>
                </c:pt>
                <c:pt idx="17">
                  <c:v>83.321006774902344</c:v>
                </c:pt>
                <c:pt idx="18">
                  <c:v>76.342445373535156</c:v>
                </c:pt>
                <c:pt idx="19">
                  <c:v>68.438735961914063</c:v>
                </c:pt>
                <c:pt idx="20">
                  <c:v>60.292407989501953</c:v>
                </c:pt>
                <c:pt idx="21">
                  <c:v>52.132209777832031</c:v>
                </c:pt>
                <c:pt idx="22">
                  <c:v>44.461044311523438</c:v>
                </c:pt>
                <c:pt idx="23">
                  <c:v>38.372226715087891</c:v>
                </c:pt>
                <c:pt idx="24">
                  <c:v>33.783203125</c:v>
                </c:pt>
                <c:pt idx="25">
                  <c:v>30.703865051269531</c:v>
                </c:pt>
                <c:pt idx="26">
                  <c:v>28.503875732421875</c:v>
                </c:pt>
                <c:pt idx="27">
                  <c:v>27.006528854370117</c:v>
                </c:pt>
                <c:pt idx="28">
                  <c:v>26.03192138671875</c:v>
                </c:pt>
                <c:pt idx="29">
                  <c:v>25.62974739074707</c:v>
                </c:pt>
                <c:pt idx="30">
                  <c:v>25.764129638671875</c:v>
                </c:pt>
                <c:pt idx="31">
                  <c:v>26.437833786010742</c:v>
                </c:pt>
                <c:pt idx="32">
                  <c:v>27.700698852539063</c:v>
                </c:pt>
                <c:pt idx="33">
                  <c:v>29.505197525024414</c:v>
                </c:pt>
                <c:pt idx="34">
                  <c:v>31.651699066162109</c:v>
                </c:pt>
                <c:pt idx="35">
                  <c:v>34.053863525390625</c:v>
                </c:pt>
                <c:pt idx="36">
                  <c:v>36.416946411132813</c:v>
                </c:pt>
                <c:pt idx="37">
                  <c:v>38.537624359130859</c:v>
                </c:pt>
                <c:pt idx="38">
                  <c:v>40.212394714355469</c:v>
                </c:pt>
                <c:pt idx="39">
                  <c:v>41.329582214355469</c:v>
                </c:pt>
                <c:pt idx="40">
                  <c:v>41.539585113525391</c:v>
                </c:pt>
                <c:pt idx="41">
                  <c:v>40.643531799316406</c:v>
                </c:pt>
                <c:pt idx="42">
                  <c:v>38.664409637451172</c:v>
                </c:pt>
                <c:pt idx="43">
                  <c:v>35.945384979248047</c:v>
                </c:pt>
                <c:pt idx="44">
                  <c:v>33.04290771484375</c:v>
                </c:pt>
                <c:pt idx="45">
                  <c:v>30.460048675537109</c:v>
                </c:pt>
                <c:pt idx="46">
                  <c:v>28.531854629516602</c:v>
                </c:pt>
                <c:pt idx="47">
                  <c:v>27.524206161499023</c:v>
                </c:pt>
                <c:pt idx="48">
                  <c:v>27.550144195556641</c:v>
                </c:pt>
                <c:pt idx="49">
                  <c:v>28.483774185180664</c:v>
                </c:pt>
                <c:pt idx="50">
                  <c:v>30.130067825317383</c:v>
                </c:pt>
                <c:pt idx="51">
                  <c:v>32.251121520996094</c:v>
                </c:pt>
                <c:pt idx="52">
                  <c:v>34.684226989746094</c:v>
                </c:pt>
                <c:pt idx="53">
                  <c:v>37.393669128417969</c:v>
                </c:pt>
                <c:pt idx="54">
                  <c:v>40.487430572509766</c:v>
                </c:pt>
                <c:pt idx="55">
                  <c:v>43.788845062255859</c:v>
                </c:pt>
                <c:pt idx="56">
                  <c:v>47.220348358154297</c:v>
                </c:pt>
                <c:pt idx="57">
                  <c:v>50.628890991210938</c:v>
                </c:pt>
                <c:pt idx="58">
                  <c:v>53.976535797119141</c:v>
                </c:pt>
                <c:pt idx="59">
                  <c:v>57.030834197998047</c:v>
                </c:pt>
                <c:pt idx="60">
                  <c:v>59.854770660400391</c:v>
                </c:pt>
                <c:pt idx="61">
                  <c:v>62.441875457763672</c:v>
                </c:pt>
                <c:pt idx="62">
                  <c:v>64.603652954101563</c:v>
                </c:pt>
                <c:pt idx="63">
                  <c:v>66.448600769042969</c:v>
                </c:pt>
                <c:pt idx="64">
                  <c:v>67.894447326660156</c:v>
                </c:pt>
                <c:pt idx="65">
                  <c:v>69.04046630859375</c:v>
                </c:pt>
                <c:pt idx="66">
                  <c:v>69.896202087402344</c:v>
                </c:pt>
                <c:pt idx="67">
                  <c:v>70.473884582519531</c:v>
                </c:pt>
                <c:pt idx="68">
                  <c:v>70.746902465820313</c:v>
                </c:pt>
                <c:pt idx="69">
                  <c:v>70.688705444335938</c:v>
                </c:pt>
                <c:pt idx="70">
                  <c:v>70.249000549316406</c:v>
                </c:pt>
                <c:pt idx="71">
                  <c:v>69.479751586914063</c:v>
                </c:pt>
                <c:pt idx="72">
                  <c:v>68.389122009277344</c:v>
                </c:pt>
                <c:pt idx="73">
                  <c:v>67.0643310546875</c:v>
                </c:pt>
                <c:pt idx="74">
                  <c:v>65.604255676269531</c:v>
                </c:pt>
                <c:pt idx="75">
                  <c:v>64.116561889648438</c:v>
                </c:pt>
                <c:pt idx="76">
                  <c:v>62.501899719238281</c:v>
                </c:pt>
                <c:pt idx="77">
                  <c:v>60.756721496582031</c:v>
                </c:pt>
                <c:pt idx="78">
                  <c:v>58.889163970947266</c:v>
                </c:pt>
                <c:pt idx="79">
                  <c:v>56.847152709960938</c:v>
                </c:pt>
                <c:pt idx="80">
                  <c:v>54.533447265625</c:v>
                </c:pt>
                <c:pt idx="81">
                  <c:v>51.9140625</c:v>
                </c:pt>
                <c:pt idx="82">
                  <c:v>49.022655487060547</c:v>
                </c:pt>
                <c:pt idx="83">
                  <c:v>45.94598388671875</c:v>
                </c:pt>
                <c:pt idx="84">
                  <c:v>42.788562774658203</c:v>
                </c:pt>
                <c:pt idx="85">
                  <c:v>39.624008178710938</c:v>
                </c:pt>
                <c:pt idx="86">
                  <c:v>36.555278778076172</c:v>
                </c:pt>
                <c:pt idx="87">
                  <c:v>33.510005950927734</c:v>
                </c:pt>
                <c:pt idx="88">
                  <c:v>30.868619918823242</c:v>
                </c:pt>
                <c:pt idx="89">
                  <c:v>28.644525527954102</c:v>
                </c:pt>
                <c:pt idx="90">
                  <c:v>26.54193115234375</c:v>
                </c:pt>
                <c:pt idx="91">
                  <c:v>24.51032829284668</c:v>
                </c:pt>
                <c:pt idx="92">
                  <c:v>22.699865341186523</c:v>
                </c:pt>
                <c:pt idx="93">
                  <c:v>21.011272430419922</c:v>
                </c:pt>
                <c:pt idx="94">
                  <c:v>19.37139892578125</c:v>
                </c:pt>
                <c:pt idx="95">
                  <c:v>17.859369277954102</c:v>
                </c:pt>
                <c:pt idx="96">
                  <c:v>16.366052627563477</c:v>
                </c:pt>
                <c:pt idx="97">
                  <c:v>14.921736717224121</c:v>
                </c:pt>
                <c:pt idx="98">
                  <c:v>13.488157272338867</c:v>
                </c:pt>
                <c:pt idx="99">
                  <c:v>12.205941200256348</c:v>
                </c:pt>
                <c:pt idx="100">
                  <c:v>10.941447257995605</c:v>
                </c:pt>
                <c:pt idx="101">
                  <c:v>9.785954475402832</c:v>
                </c:pt>
                <c:pt idx="102">
                  <c:v>8.8203449249267578</c:v>
                </c:pt>
                <c:pt idx="103">
                  <c:v>7.8522133827209473</c:v>
                </c:pt>
                <c:pt idx="104">
                  <c:v>7.0131416320800781</c:v>
                </c:pt>
                <c:pt idx="105">
                  <c:v>6.2917566299438477</c:v>
                </c:pt>
                <c:pt idx="106">
                  <c:v>5.595395565032959</c:v>
                </c:pt>
                <c:pt idx="107">
                  <c:v>5.003633975982666</c:v>
                </c:pt>
                <c:pt idx="108">
                  <c:v>4.5438604354858398</c:v>
                </c:pt>
                <c:pt idx="109">
                  <c:v>4.111814022064209</c:v>
                </c:pt>
                <c:pt idx="110">
                  <c:v>3.7254879474639893</c:v>
                </c:pt>
                <c:pt idx="111">
                  <c:v>3.4274580478668213</c:v>
                </c:pt>
                <c:pt idx="112">
                  <c:v>3.1781940460205078</c:v>
                </c:pt>
                <c:pt idx="113">
                  <c:v>2.9660699367523193</c:v>
                </c:pt>
                <c:pt idx="114">
                  <c:v>2.7703857421875</c:v>
                </c:pt>
                <c:pt idx="115">
                  <c:v>2.6029086112976074</c:v>
                </c:pt>
                <c:pt idx="116">
                  <c:v>2.4799480438232422</c:v>
                </c:pt>
                <c:pt idx="117">
                  <c:v>2.3571343421936035</c:v>
                </c:pt>
                <c:pt idx="118">
                  <c:v>2.2564549446105957</c:v>
                </c:pt>
                <c:pt idx="119">
                  <c:v>2.196929931640625</c:v>
                </c:pt>
                <c:pt idx="120">
                  <c:v>2.1236910820007324</c:v>
                </c:pt>
                <c:pt idx="121">
                  <c:v>2.0637257099151611</c:v>
                </c:pt>
                <c:pt idx="122">
                  <c:v>2.0536808967590332</c:v>
                </c:pt>
                <c:pt idx="123">
                  <c:v>2.0275743007659912</c:v>
                </c:pt>
                <c:pt idx="124">
                  <c:v>2.011662483215332</c:v>
                </c:pt>
                <c:pt idx="125">
                  <c:v>2.0189123153686523</c:v>
                </c:pt>
                <c:pt idx="126">
                  <c:v>2.0283634662628174</c:v>
                </c:pt>
                <c:pt idx="127">
                  <c:v>2.0184948444366455</c:v>
                </c:pt>
                <c:pt idx="128">
                  <c:v>2</c:v>
                </c:pt>
                <c:pt idx="129">
                  <c:v>2.017024040222168</c:v>
                </c:pt>
                <c:pt idx="130">
                  <c:v>2.0428206920623779</c:v>
                </c:pt>
                <c:pt idx="131">
                  <c:v>2.0560095310211182</c:v>
                </c:pt>
                <c:pt idx="132">
                  <c:v>2.0342240333557129</c:v>
                </c:pt>
                <c:pt idx="133">
                  <c:v>2.0072400569915771</c:v>
                </c:pt>
                <c:pt idx="134">
                  <c:v>2.0266187191009521</c:v>
                </c:pt>
                <c:pt idx="135">
                  <c:v>2.049901008605957</c:v>
                </c:pt>
                <c:pt idx="136">
                  <c:v>2.1304419040679932</c:v>
                </c:pt>
                <c:pt idx="137">
                  <c:v>2.2088563442230225</c:v>
                </c:pt>
                <c:pt idx="138">
                  <c:v>2.1346261501312256</c:v>
                </c:pt>
                <c:pt idx="139">
                  <c:v>2.0744650363922119</c:v>
                </c:pt>
                <c:pt idx="140">
                  <c:v>2.1423261165618896</c:v>
                </c:pt>
                <c:pt idx="141">
                  <c:v>2.1754803657531738</c:v>
                </c:pt>
                <c:pt idx="142">
                  <c:v>2.174518346786499</c:v>
                </c:pt>
                <c:pt idx="143">
                  <c:v>2.1969265937805176</c:v>
                </c:pt>
                <c:pt idx="144">
                  <c:v>2.223463773727417</c:v>
                </c:pt>
                <c:pt idx="145">
                  <c:v>2.211449146270752</c:v>
                </c:pt>
                <c:pt idx="146">
                  <c:v>2.2243866920471191</c:v>
                </c:pt>
                <c:pt idx="147">
                  <c:v>2.2525382041931152</c:v>
                </c:pt>
                <c:pt idx="148">
                  <c:v>2.2461297512054443</c:v>
                </c:pt>
                <c:pt idx="149">
                  <c:v>2.2747442722320557</c:v>
                </c:pt>
                <c:pt idx="150">
                  <c:v>2.317894458770752</c:v>
                </c:pt>
                <c:pt idx="151">
                  <c:v>2.3099892139434814</c:v>
                </c:pt>
                <c:pt idx="152">
                  <c:v>2.2891428470611572</c:v>
                </c:pt>
                <c:pt idx="153">
                  <c:v>2.3086390495300293</c:v>
                </c:pt>
                <c:pt idx="154">
                  <c:v>2.3095619678497314</c:v>
                </c:pt>
                <c:pt idx="155">
                  <c:v>2.2649016380310059</c:v>
                </c:pt>
                <c:pt idx="156">
                  <c:v>2.2875645160675049</c:v>
                </c:pt>
                <c:pt idx="157">
                  <c:v>2.3066332340240479</c:v>
                </c:pt>
                <c:pt idx="158">
                  <c:v>2.295130729675293</c:v>
                </c:pt>
                <c:pt idx="159">
                  <c:v>2.2952675819396973</c:v>
                </c:pt>
                <c:pt idx="160">
                  <c:v>2.3189477920532227</c:v>
                </c:pt>
                <c:pt idx="161">
                  <c:v>2.3251411914825439</c:v>
                </c:pt>
                <c:pt idx="162">
                  <c:v>2.3173401355743408</c:v>
                </c:pt>
                <c:pt idx="163">
                  <c:v>2.319277286529541</c:v>
                </c:pt>
                <c:pt idx="164">
                  <c:v>2.3473927974700928</c:v>
                </c:pt>
                <c:pt idx="165">
                  <c:v>2.3457818031311035</c:v>
                </c:pt>
                <c:pt idx="166">
                  <c:v>2.3377394676208496</c:v>
                </c:pt>
                <c:pt idx="167">
                  <c:v>2.3518445491790771</c:v>
                </c:pt>
                <c:pt idx="168">
                  <c:v>2.3133156299591064</c:v>
                </c:pt>
                <c:pt idx="169">
                  <c:v>2.3083226680755615</c:v>
                </c:pt>
                <c:pt idx="170">
                  <c:v>2.3562767505645752</c:v>
                </c:pt>
                <c:pt idx="171">
                  <c:v>2.3365914821624756</c:v>
                </c:pt>
                <c:pt idx="172">
                  <c:v>2.3495616912841797</c:v>
                </c:pt>
                <c:pt idx="173">
                  <c:v>2.340893030166626</c:v>
                </c:pt>
                <c:pt idx="174">
                  <c:v>2.2775099277496338</c:v>
                </c:pt>
                <c:pt idx="175">
                  <c:v>2.2703969478607178</c:v>
                </c:pt>
                <c:pt idx="176">
                  <c:v>2.2932553291320801</c:v>
                </c:pt>
                <c:pt idx="177">
                  <c:v>2.2886080741882324</c:v>
                </c:pt>
                <c:pt idx="178">
                  <c:v>2.306349515914917</c:v>
                </c:pt>
                <c:pt idx="179">
                  <c:v>2.3558330535888672</c:v>
                </c:pt>
                <c:pt idx="180">
                  <c:v>2.3150506019592285</c:v>
                </c:pt>
                <c:pt idx="181">
                  <c:v>2.2977592945098877</c:v>
                </c:pt>
                <c:pt idx="182">
                  <c:v>2.3376350402832031</c:v>
                </c:pt>
                <c:pt idx="183">
                  <c:v>2.3340606689453125</c:v>
                </c:pt>
                <c:pt idx="184">
                  <c:v>2.2768445014953613</c:v>
                </c:pt>
                <c:pt idx="185">
                  <c:v>2.2275240421295166</c:v>
                </c:pt>
                <c:pt idx="186">
                  <c:v>2.2765445709228516</c:v>
                </c:pt>
                <c:pt idx="187">
                  <c:v>2.2910704612731934</c:v>
                </c:pt>
                <c:pt idx="188">
                  <c:v>2.2820365428924561</c:v>
                </c:pt>
                <c:pt idx="189">
                  <c:v>2.295557975769043</c:v>
                </c:pt>
                <c:pt idx="190">
                  <c:v>2.2990245819091797</c:v>
                </c:pt>
                <c:pt idx="191">
                  <c:v>2.3093597888946533</c:v>
                </c:pt>
                <c:pt idx="192">
                  <c:v>2.3206665515899658</c:v>
                </c:pt>
                <c:pt idx="193">
                  <c:v>2.3090956211090088</c:v>
                </c:pt>
                <c:pt idx="194">
                  <c:v>2.2919738292694092</c:v>
                </c:pt>
                <c:pt idx="195">
                  <c:v>2.2850468158721924</c:v>
                </c:pt>
                <c:pt idx="196">
                  <c:v>2.3014411926269531</c:v>
                </c:pt>
                <c:pt idx="197">
                  <c:v>2.2935783863067627</c:v>
                </c:pt>
                <c:pt idx="198">
                  <c:v>2.2901310920715332</c:v>
                </c:pt>
                <c:pt idx="199">
                  <c:v>2.3078334331512451</c:v>
                </c:pt>
                <c:pt idx="200">
                  <c:v>2.2894494533538818</c:v>
                </c:pt>
                <c:pt idx="201">
                  <c:v>2.2942991256713867</c:v>
                </c:pt>
                <c:pt idx="202">
                  <c:v>2.314225435256958</c:v>
                </c:pt>
                <c:pt idx="203">
                  <c:v>2.29311203956604</c:v>
                </c:pt>
                <c:pt idx="204">
                  <c:v>2.298088550567627</c:v>
                </c:pt>
                <c:pt idx="205">
                  <c:v>2.2981898784637451</c:v>
                </c:pt>
                <c:pt idx="206">
                  <c:v>2.2977495193481445</c:v>
                </c:pt>
                <c:pt idx="207">
                  <c:v>2.2923293113708496</c:v>
                </c:pt>
                <c:pt idx="208">
                  <c:v>2.2621557712554932</c:v>
                </c:pt>
                <c:pt idx="209">
                  <c:v>2.260169506072998</c:v>
                </c:pt>
                <c:pt idx="210">
                  <c:v>2.3147635459899902</c:v>
                </c:pt>
                <c:pt idx="211">
                  <c:v>2.3507194519042969</c:v>
                </c:pt>
                <c:pt idx="212">
                  <c:v>2.3313179016113281</c:v>
                </c:pt>
                <c:pt idx="213">
                  <c:v>2.3229854106903076</c:v>
                </c:pt>
                <c:pt idx="214">
                  <c:v>2.296983003616333</c:v>
                </c:pt>
                <c:pt idx="215">
                  <c:v>2.2758336067199707</c:v>
                </c:pt>
                <c:pt idx="216">
                  <c:v>2.3072919845581055</c:v>
                </c:pt>
                <c:pt idx="217">
                  <c:v>2.3427586555480957</c:v>
                </c:pt>
                <c:pt idx="218">
                  <c:v>2.3201742172241211</c:v>
                </c:pt>
                <c:pt idx="219">
                  <c:v>2.2852523326873779</c:v>
                </c:pt>
                <c:pt idx="220">
                  <c:v>2.3201220035552979</c:v>
                </c:pt>
                <c:pt idx="221">
                  <c:v>2.3566060066223145</c:v>
                </c:pt>
                <c:pt idx="222">
                  <c:v>2.3831138610839844</c:v>
                </c:pt>
                <c:pt idx="223">
                  <c:v>2.4230482578277588</c:v>
                </c:pt>
                <c:pt idx="224">
                  <c:v>2.4314265251159668</c:v>
                </c:pt>
                <c:pt idx="225">
                  <c:v>2.4526607990264893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3">
                    <c:v>216</c:v>
                  </c:pt>
                  <c:pt idx="40">
                    <c:v>270</c:v>
                  </c:pt>
                  <c:pt idx="68">
                    <c:v>326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7D57FD-DEBD-42EC-988F-3CDDE8A3A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7DA-40EB-9386-B29F252212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004682-E81D-4387-AE37-DC07DC026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7DA-40EB-9386-B29F252212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46FFE6-98BC-4F64-9A67-24BE88EC6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7DA-40EB-9386-B29F252212F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8DBB7CC-9F6B-43A5-88E9-B04CA0F75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7DA-40EB-9386-B29F252212F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05E2DB7-55A1-453A-A8EC-4329DDD85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7DA-40EB-9386-B29F252212F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43A68D-7992-408E-B6A3-7FB6BBF93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7DA-40EB-9386-B29F252212F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7CE144A-EF0C-4E65-A3DB-D97B051AC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7DA-40EB-9386-B29F252212F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8FF9A07-D106-4015-B350-69CF0A64D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7DA-40EB-9386-B29F252212F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6BC601-A258-4455-BAE3-8E4FEB7C4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7DA-40EB-9386-B29F252212F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0846829-C050-40A9-9DF4-C54209DEA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7DA-40EB-9386-B29F252212F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E156D91-2028-416C-AE10-BE2CA2069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7DA-40EB-9386-B29F252212F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E073C55-75B6-4DD1-A7E1-123A8626E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7DA-40EB-9386-B29F252212F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8BB2C18-8CD0-4B04-A794-1284BE7A3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7DA-40EB-9386-B29F252212F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2553A1D-A867-4B4F-BBB8-11D37F482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7DA-40EB-9386-B29F252212F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663B8E-6E2F-4D89-B4E5-39CA18B61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7DA-40EB-9386-B29F252212F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FB5887-7237-4AE2-B514-80805527D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7DA-40EB-9386-B29F252212F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54CA037-452D-4485-9499-DC21B628F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7DA-40EB-9386-B29F252212F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AB772C-A424-49D0-8B9D-9CFB098C8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7DA-40EB-9386-B29F252212F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47B9FCE-3CD9-4697-B63B-03EF22128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7DA-40EB-9386-B29F252212F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391AA4C-E278-460E-AB87-6E40A9759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7DA-40EB-9386-B29F252212F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E044134-B47F-461E-BAB8-61153F552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7DA-40EB-9386-B29F252212F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C7FA0BF-78E6-4BE8-8DA3-92B7DDB69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7DA-40EB-9386-B29F252212F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6E98641-446D-43B8-9930-51D530285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7DA-40EB-9386-B29F252212F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2FC8C5A-581F-4F24-BF88-0CF30B93A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7DA-40EB-9386-B29F252212F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FD2EFF1-9BC4-48AA-B99D-31EF6E94A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7DA-40EB-9386-B29F252212F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703E564-2296-4B55-B8A5-80FBFE9BD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7DA-40EB-9386-B29F252212F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CCB4C7F-495B-4980-AB38-B67559BEF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7DA-40EB-9386-B29F252212F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FD866EC-6D60-4B26-8A82-0E35E4FF1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7DA-40EB-9386-B29F252212F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A6CAA1A-6C77-45F9-827D-2C3F24938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7DA-40EB-9386-B29F252212F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5268242-5958-45DD-8629-E9887E8E8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7DA-40EB-9386-B29F252212F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7048CC2-E73D-4B60-9D7C-865620539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7DA-40EB-9386-B29F252212F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443320A-DAF5-4C32-ACB2-298EEDC65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7DA-40EB-9386-B29F252212F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0B51117-8049-4F32-8A44-88CB89934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7DA-40EB-9386-B29F252212F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DE4E3A3-8547-4B2A-9483-1148A0D2E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7DA-40EB-9386-B29F252212F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F813C7D-D398-4F3C-AC2C-15B39A37D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7DA-40EB-9386-B29F252212F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F344D54-E002-4016-A4BA-2C144409B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7DA-40EB-9386-B29F252212F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0DF7698-051A-4D81-BB07-1A981FDBF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7DA-40EB-9386-B29F252212F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C9203DA-ABC0-43A5-BFD2-C9C97E134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7DA-40EB-9386-B29F252212F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9A89C81-DB99-4980-95A8-1FE6B56F0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7DA-40EB-9386-B29F252212F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66C20E3-7C99-4F2D-98A7-85DF9286B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7DA-40EB-9386-B29F252212F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0D8CD13-DB52-4E81-B312-2D7A81210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7DA-40EB-9386-B29F252212F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9796F22-80A2-4D54-A952-9318570AE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7DA-40EB-9386-B29F252212F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7A00D32-9264-4C9A-AD9F-47E07EF99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7DA-40EB-9386-B29F252212F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5A49B82-5048-4336-A8B0-2434DBAF6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7DA-40EB-9386-B29F252212F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4384EE3-0FFB-4E48-8D26-2C38A5CDE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7DA-40EB-9386-B29F252212F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3191CD1-C9DD-43A4-A002-17A9A4D48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7DA-40EB-9386-B29F252212F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F912FCC-3613-44B1-80A9-24BFE288B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7DA-40EB-9386-B29F252212F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D377B52-A7CE-49D9-8587-AB76B8A1B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7DA-40EB-9386-B29F252212F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9F0624A-FF6E-4B08-943D-78F2FA2A4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7DA-40EB-9386-B29F252212F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7834FD1-7D71-4532-959E-F5B61D838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7DA-40EB-9386-B29F252212F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058D041-1BCD-4CFD-9612-74F3790B1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7DA-40EB-9386-B29F252212F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37891AB-8016-4E3E-893E-C3183EA98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7DA-40EB-9386-B29F252212F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894A749-51B1-4C23-9140-5347F5C30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7DA-40EB-9386-B29F252212F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3388C82-C38F-42B6-8D01-74DA99027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7DA-40EB-9386-B29F252212F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BF041A6-9588-4122-9750-044E29E36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7DA-40EB-9386-B29F252212F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E4D2A98-DCE9-43C9-B740-562E583CD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7DA-40EB-9386-B29F252212F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1E6F0A1-D81B-4A38-B802-D0D00B279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7DA-40EB-9386-B29F252212F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A324372-65E5-468A-8E6E-BC6FFD151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7DA-40EB-9386-B29F252212F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10AB1E4-5AB7-47A9-A1DC-81615A68B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7DA-40EB-9386-B29F252212F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8863FAD-2944-4DF2-A1D3-6E9818A2E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7DA-40EB-9386-B29F252212F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33CE794-B88A-4AAC-9E7C-41D3087D7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7DA-40EB-9386-B29F252212F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E71F77F-F337-4277-8D17-94E7A17D5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7DA-40EB-9386-B29F252212F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0DA1F2B-E27C-44E3-8A84-A4D39533D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7DA-40EB-9386-B29F252212F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6B76D78-D402-4D1C-A3F6-D62EFE325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7DA-40EB-9386-B29F252212F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BC3C9F3-3865-4B96-AB8A-77BF15836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7DA-40EB-9386-B29F252212F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BC39880-157C-42A1-B350-1DBBAB82F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7DA-40EB-9386-B29F252212F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FBE769B-C51E-45AA-B471-3395C38B2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7DA-40EB-9386-B29F252212F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8F2F89B-8613-456B-B988-B219F9C4A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7DA-40EB-9386-B29F252212F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4BAEE8-C732-4EEA-A100-2046F9F38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7DA-40EB-9386-B29F252212F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579ECBB-725E-4B54-824A-DF056095E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7DA-40EB-9386-B29F252212F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488B58C-9789-4AAB-A597-0D11B130B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7DA-40EB-9386-B29F252212F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1DCF624-53FF-4135-BD1E-AC4E595B6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7DA-40EB-9386-B29F252212F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B4FE86B-92FA-462A-80A9-6274AC0A6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7DA-40EB-9386-B29F252212F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74AD52C-7140-4A34-964F-4AEDC99DF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7DA-40EB-9386-B29F252212F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0D36D94-CD45-4D53-A2F2-A273948B5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7DA-40EB-9386-B29F252212F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2AA31E8-089E-4690-95E5-A29965037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7DA-40EB-9386-B29F252212F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0C8959F-03D8-46C1-9585-996E84CBF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7DA-40EB-9386-B29F252212F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EAC9B24-EC70-4D16-9FA6-E2F3CBB03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7DA-40EB-9386-B29F252212F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E99746A-EA3A-415D-983A-C64DC40AD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7DA-40EB-9386-B29F252212F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E6E15AE-6724-44A0-B828-60AF1171F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7DA-40EB-9386-B29F252212F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78D6994-3C71-43EF-86B8-A80270076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7DA-40EB-9386-B29F252212F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9AE9F5A-3F86-4A37-A31F-B91496978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7DA-40EB-9386-B29F252212F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5B97BA0-F100-48DF-8E40-4DA473BD4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7DA-40EB-9386-B29F252212F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F13209F-306D-453B-B036-1B45A3BB2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7DA-40EB-9386-B29F252212F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A9C1939-1E5A-4482-8610-53B2C3268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7DA-40EB-9386-B29F252212F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F77A663-8C90-47FB-8777-6D85E38AB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7DA-40EB-9386-B29F252212F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F07F0F4-2AA0-45C4-AE64-BBBFBDF4A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7DA-40EB-9386-B29F252212F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22603C8-99EB-4912-8249-7D36BE8E7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7DA-40EB-9386-B29F252212F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F365794-7BA0-491E-990F-AA8045489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7DA-40EB-9386-B29F252212F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D1D9170-41A5-4D98-AFA9-7CE349540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7DA-40EB-9386-B29F252212F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B3BB3CD-AC9B-4D0A-A925-FBDCC932D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7DA-40EB-9386-B29F252212F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B9709EF-2050-4033-B7C1-A569A8B1C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7DA-40EB-9386-B29F252212F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E51A34E-EF73-40C1-954D-CA1B55F8A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7DA-40EB-9386-B29F252212F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2119254-82B1-415D-AAA2-164B27665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7DA-40EB-9386-B29F252212F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3DFADEA-F230-4203-97B4-C6A36877B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7DA-40EB-9386-B29F252212F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5CC7D28-2FF1-45FA-837B-B7327CAA3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7DA-40EB-9386-B29F252212F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7F22E56-027E-410C-BE17-503954C75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7DA-40EB-9386-B29F252212F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FF15B74-EE5A-4EA3-869F-8B3779E33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7DA-40EB-9386-B29F252212F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9FB4693-E26B-41CD-AD1B-211FC22D4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7DA-40EB-9386-B29F252212F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E7753C9-A791-4456-8212-2C19E3D55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7DA-40EB-9386-B29F252212F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0DB1D16-09D7-4ECE-9F47-C7D5D8A00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7DA-40EB-9386-B29F252212F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C3A75C2-8112-4BE5-B186-99DBEFF03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7DA-40EB-9386-B29F252212F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07FAFF8-1ED0-4810-A591-3CA613BF8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7DA-40EB-9386-B29F252212F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0554431-6A25-4599-9FA4-224563AFB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7DA-40EB-9386-B29F252212F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5D82D72-8C71-4CE8-9457-EE84B85C7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7DA-40EB-9386-B29F252212F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224E633-E9A5-44E5-9F57-C49463896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7DA-40EB-9386-B29F252212F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33183C6-2614-4FF6-BDA8-F956DFEAF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7DA-40EB-9386-B29F252212F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977C6F2-372E-422A-8F73-7267B4C86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7DA-40EB-9386-B29F252212F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6A26CF1-E9A3-4F8F-AA52-9DBA8C4DC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7DA-40EB-9386-B29F252212F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4ADD8A3-0125-4AAC-897F-1A0D5EBDD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7DA-40EB-9386-B29F252212F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DD5BAB5-AFA1-4691-9CF6-D5DF2DE2B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7DA-40EB-9386-B29F252212F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86CDE76-5326-4573-8B0F-7F5B9C2D3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7DA-40EB-9386-B29F252212F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875CA15-FB19-4D3D-8869-23985B912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7DA-40EB-9386-B29F252212F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761C526-9993-45A6-BF71-CC982A525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7DA-40EB-9386-B29F252212F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0BD659E-7CE7-4C95-AD1C-59E178AEF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7DA-40EB-9386-B29F252212F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A4BBFEB-D0A0-4E12-90D7-9CC46516B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7DA-40EB-9386-B29F252212F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732A1B8-34C1-435B-886D-6150317B4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7DA-40EB-9386-B29F252212F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B2F32B0-5D93-4EF2-8C67-7961976C6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7DA-40EB-9386-B29F252212F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A061981-93CC-4E07-8424-A4CFFB4FB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7DA-40EB-9386-B29F252212F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6C8FFA4-6653-4773-808F-0FE234603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7DA-40EB-9386-B29F252212F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CD3263D-90CD-4F86-A78E-D66EE0B7F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7DA-40EB-9386-B29F252212F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02A9D96-2283-48D6-9EC2-3740DEAC9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7DA-40EB-9386-B29F252212F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9D26EBF-CE12-465F-A1F7-5365C9EF2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7DA-40EB-9386-B29F252212F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6E00AC7-FF2C-4550-8C26-F83DCC2A4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7DA-40EB-9386-B29F252212F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06B2442-70FC-481C-BA62-2D1B5F03D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7DA-40EB-9386-B29F252212F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C4EC229-04E1-41ED-9B09-87CF4BED6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7DA-40EB-9386-B29F252212F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2D99DB9-5707-44A6-9E13-76735DCD2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7DA-40EB-9386-B29F252212F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704A216-E167-4584-9A4D-67DEFC8CA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7DA-40EB-9386-B29F252212F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E6016BB-417A-4511-9586-1AA7E1D8D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7DA-40EB-9386-B29F252212F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E02A6B9-1A56-4771-A713-080C526EB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7DA-40EB-9386-B29F252212F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82CA485-3A38-4C6A-8E58-882EEDAD8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7DA-40EB-9386-B29F252212F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C4942C3-554E-4063-A210-6FB033F0D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7DA-40EB-9386-B29F252212F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CC09123-E444-4979-A153-7A0683117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7DA-40EB-9386-B29F252212F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16BE9B9-C0EF-4EB8-874C-327F1B5AD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7DA-40EB-9386-B29F252212F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6596D6F-81CF-498B-BE4D-C5618E26B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7DA-40EB-9386-B29F252212F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0824983-5FFB-462E-8DDC-314FB3C8F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7DA-40EB-9386-B29F252212F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F30A2DC-311D-4DE8-8086-A9F722FEF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7DA-40EB-9386-B29F252212F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1657189-1BD7-46EC-B3D4-6810ED139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7DA-40EB-9386-B29F252212F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81A68E9-1ADF-4A88-BFF6-54A913EDC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7DA-40EB-9386-B29F252212F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71783EE-123A-4276-AD79-69B9BC75C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7DA-40EB-9386-B29F252212F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30ACFDD-F1DF-4F48-B2E8-58FED38F8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7DA-40EB-9386-B29F252212F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D343166-2C07-46D2-8B9B-7E96A6E0D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7DA-40EB-9386-B29F252212F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F2013BB-7F0A-4D76-8A4E-C6AB86C19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7DA-40EB-9386-B29F252212F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AA0A12C-70F5-43AA-8FF3-5ED55F09D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7DA-40EB-9386-B29F252212F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D6E5393-6FB8-475E-90E5-4B2AC8E78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7DA-40EB-9386-B29F252212F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8BEB7D9-6B30-4E24-8CEB-951D1AC75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7DA-40EB-9386-B29F252212F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11131CA-D48E-4C86-A56A-F7463F29A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7DA-40EB-9386-B29F252212F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BEC1A1F-B9C1-431A-85AA-C19C91977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7DA-40EB-9386-B29F252212F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442F792-08EC-4153-A481-2B404F651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7DA-40EB-9386-B29F252212F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FA66CBA-B645-4E52-9E4C-CA6B7E31F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7DA-40EB-9386-B29F252212F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370C730-DB4A-4C1B-A548-C3A7CF36F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7DA-40EB-9386-B29F252212F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9E8091F-011E-4BDF-8095-E94B68DC7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7DA-40EB-9386-B29F252212F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B54EF5A-BDFE-4CDA-9F4E-C10D71130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7DA-40EB-9386-B29F252212F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E3E11F4-9F82-460C-A663-C3FB5AF6A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7DA-40EB-9386-B29F252212F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0F75F39-C583-4783-B0D8-E7F129034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7DA-40EB-9386-B29F252212F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34B16DF-F162-4564-AC2A-B12C94E11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7DA-40EB-9386-B29F252212F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1503EA7-FCE6-4D63-A628-ABE016938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7DA-40EB-9386-B29F252212F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209D51F-ADF8-4176-8FF8-F80F18D37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7DA-40EB-9386-B29F252212F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C3094C7-7CDF-4C0A-903B-4FDD14E49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7DA-40EB-9386-B29F252212F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F79B4D2-E386-4D02-8781-6620EDDBA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7DA-40EB-9386-B29F252212F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2BA187D-6DD0-45AC-8817-2405ECAAC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7DA-40EB-9386-B29F252212F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1D4F6AF-ACA5-4128-9B14-AEAD6D91A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7DA-40EB-9386-B29F252212F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14CB7F4-3AA7-4779-AF71-53B47AC38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7DA-40EB-9386-B29F252212F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242F6AD-D907-4278-8E3F-372D336FD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7DA-40EB-9386-B29F252212F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83C1589-C0DA-44C5-8924-8EF4B0A01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7DA-40EB-9386-B29F252212F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5B3058E-21C3-43F1-A7CE-75C53ED71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7DA-40EB-9386-B29F252212F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B5257D2-1BF9-43D5-A53F-9FA0D253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7DA-40EB-9386-B29F252212F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D8861CD-4FCC-4E14-8563-776791760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7DA-40EB-9386-B29F252212F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722F1B3-8C3E-46AB-9B1D-4097C069C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7DA-40EB-9386-B29F252212F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F9FD309-61E7-4EF4-BE69-0608A1A06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7DA-40EB-9386-B29F252212F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BA69EFE-348C-4CE9-BFCE-469CAFD9B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7DA-40EB-9386-B29F252212F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8F2001E-4860-4CA6-820D-E4553B1B8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7DA-40EB-9386-B29F252212F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7EDA1C8-C334-4939-9FE3-0CCD96DF1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7DA-40EB-9386-B29F252212F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5DF3722-DB1A-40E4-931C-6B0CBA00A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7DA-40EB-9386-B29F252212F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F9A557C-C03F-4A60-AE6D-DEB970F02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7DA-40EB-9386-B29F252212F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365BA7D-FC44-4EC0-B76F-27BA67934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7DA-40EB-9386-B29F252212F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3589EDA-0F60-461C-B033-08ACEAB1C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7DA-40EB-9386-B29F252212F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A4E4222-43A8-48D0-B7AB-BBA7C3A23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7DA-40EB-9386-B29F252212F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03521CA-41FE-4703-B6CE-21A21AF77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7DA-40EB-9386-B29F252212F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4994B68-3E4D-423F-AEF3-BF246AD6C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7DA-40EB-9386-B29F252212F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13018E3-B8E4-4032-8424-F72B86C8D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7DA-40EB-9386-B29F252212F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9B0EDD2-8BA3-400F-A31F-26A51D36F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7DA-40EB-9386-B29F252212F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7DC509E-1598-43B7-A370-ACD096F1D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7DA-40EB-9386-B29F252212F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0534739-3CF9-4F80-87A9-CD4FCC61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7DA-40EB-9386-B29F252212F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7ADE319-B8E3-4468-AD36-A556D8CC1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7DA-40EB-9386-B29F252212F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BE264D-5C98-4B7B-990A-A7E083A28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7DA-40EB-9386-B29F252212F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DE982DC-9982-49BE-B737-9988B563E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7DA-40EB-9386-B29F252212F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BF322B8-BAB1-41A9-9CA2-0457C5CBC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7DA-40EB-9386-B29F252212F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0EFB26C-F846-4EEC-838E-3F72230DD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7DA-40EB-9386-B29F252212F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9D1EE68-0DC5-4F16-B544-860221BF1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7DA-40EB-9386-B29F252212F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D386C63-1469-471E-B8D2-D17671F31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7DA-40EB-9386-B29F252212F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DC71DE1-BDE5-44F4-A920-F24F5E5EF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7DA-40EB-9386-B29F252212F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0F18577-5F63-488D-AECA-9ADA73285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7DA-40EB-9386-B29F252212F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E226114-7ED2-4E30-9366-29852C90B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7DA-40EB-9386-B29F252212F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13267D3-D3B5-4BD4-8AA2-27F8B6941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7DA-40EB-9386-B29F252212F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D0DA94-4C1E-4294-9A37-10373F0C5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7DA-40EB-9386-B29F252212F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6D9B7F3-8F92-405A-A987-4899CDDE7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7DA-40EB-9386-B29F252212F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BED7B8C-968C-43DF-B162-5BE04CBAD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7DA-40EB-9386-B29F252212F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B3DA9F3-5C75-4609-9701-4981AF98D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7DA-40EB-9386-B29F252212F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09BC98D-465B-42A1-9BD6-C83278D2D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7DA-40EB-9386-B29F252212F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B51E262-1EEA-42D5-AE9E-B3003FC81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7DA-40EB-9386-B29F252212F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D5AE81C-CDF1-4C73-9BE8-81DCE5CC4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7DA-40EB-9386-B29F252212F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5D45322-8208-4463-9776-F9D9C356E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7DA-40EB-9386-B29F252212F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535C8DD-0D91-48AC-BD77-F912A9CAD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7DA-40EB-9386-B29F252212F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7FA059E-5E84-4EE3-80AC-993642935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7DA-40EB-9386-B29F252212F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64368BD-2B5B-499D-901C-790C04D98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7DA-40EB-9386-B29F252212F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6B0B2F4-8D28-4A9E-88F3-72A25431D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7DA-40EB-9386-B29F252212F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6531F65-86F3-48E8-B281-036443317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7DA-40EB-9386-B29F252212F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E817E68-549F-4ADC-A27D-1B52C9B3F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7DA-40EB-9386-B29F252212F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3D14720-ADDE-4877-A022-95FADA685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7DA-40EB-9386-B29F252212F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AFB2985-0689-4611-85A0-120AE38B5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7DA-40EB-9386-B29F252212F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8C76CD5-9808-4ACD-8D8E-B385DEBB0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7DA-40EB-9386-B29F252212F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35734CE-EC56-4487-895C-2F289B50A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7DA-40EB-9386-B29F252212F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1854BF0-1C2A-45FB-BEB7-D06D8D973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7DA-40EB-9386-B29F252212F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5A643D3-2A85-41C2-8908-31232E592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7DA-40EB-9386-B29F252212F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E494842-E3D3-4430-BBA6-A91C0A412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7DA-40EB-9386-B29F252212F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17BBD9D-D0E5-4D68-AF46-BE19D5F19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7DA-40EB-9386-B29F252212F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F05B390-AF09-49D6-A091-29963A5BC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7DA-40EB-9386-B29F252212F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F67C57F-5F7D-447F-AE2E-C741BBD4F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7DA-40EB-9386-B29F252212F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6D35113-C6EF-4A4E-B3A1-E72CDD819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7DA-40EB-9386-B29F252212F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0597B05-39FD-40EB-B6D7-ACA83BFD2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7DA-40EB-9386-B29F252212F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0550BE3-B3DE-4BB9-811B-695EC1DD2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7DA-40EB-9386-B29F252212F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E3D13C1-97AD-4946-B1D8-51CC7D0D1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7DA-40EB-9386-B29F252212F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0D767E4-8668-4A56-A5ED-3771F6FB8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7DA-40EB-9386-B29F252212F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59045A0-5B5E-4B2E-B6CC-5119859FA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7DA-40EB-9386-B29F252212F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69C7D14-551D-4DA2-B527-A24A8C1A1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7DA-40EB-9386-B29F252212F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7DA-40EB-9386-B29F252212F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7DA-40EB-9386-B29F252212F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7DA-40EB-9386-B29F252212F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7DA-40EB-9386-B29F252212F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7DA-40EB-9386-B29F252212F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7DA-40EB-9386-B29F252212F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7DA-40EB-9386-B29F252212F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7DA-40EB-9386-B29F252212F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7DA-40EB-9386-B29F252212F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7DA-40EB-9386-B29F252212F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7DA-40EB-9386-B29F252212F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7DA-40EB-9386-B29F252212F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7DA-40EB-9386-B29F252212F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7DA-40EB-9386-B29F252212F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7DA-40EB-9386-B29F252212F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7DA-40EB-9386-B29F252212F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7DA-40EB-9386-B29F252212F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7DA-40EB-9386-B29F252212F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7DA-40EB-9386-B29F252212F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7DA-40EB-9386-B29F252212F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7DA-40EB-9386-B29F252212F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7DA-40EB-9386-B29F252212F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7DA-40EB-9386-B29F252212F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7DA-40EB-9386-B29F252212F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7DA-40EB-9386-B29F252212F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7DA-40EB-9386-B29F252212F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7DA-40EB-9386-B29F252212F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7DA-40EB-9386-B29F252212F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7DA-40EB-9386-B29F252212F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7DA-40EB-9386-B29F252212F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7DA-40EB-9386-B29F252212F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7DA-40EB-9386-B29F252212F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7DA-40EB-9386-B29F252212F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7DA-40EB-9386-B29F252212F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7DA-40EB-9386-B29F252212F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7DA-40EB-9386-B29F252212F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7DA-40EB-9386-B29F252212F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7DA-40EB-9386-B29F252212F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7DA-40EB-9386-B29F252212F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7DA-40EB-9386-B29F252212F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7DA-40EB-9386-B29F252212F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7DA-40EB-9386-B29F252212F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7DA-40EB-9386-B29F252212F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7DA-40EB-9386-B29F252212F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7DA-40EB-9386-B29F252212F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7DA-40EB-9386-B29F252212F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7DA-40EB-9386-B29F252212F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7DA-40EB-9386-B29F252212F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7DA-40EB-9386-B29F252212F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7DA-40EB-9386-B29F252212F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7DA-40EB-9386-B29F252212F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7DA-40EB-9386-B29F252212F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7DA-40EB-9386-B29F252212F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7DA-40EB-9386-B29F252212F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7DA-40EB-9386-B29F252212F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7DA-40EB-9386-B29F252212F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7DA-40EB-9386-B29F252212F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7DA-40EB-9386-B29F252212F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7DA-40EB-9386-B29F252212F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7DA-40EB-9386-B29F252212F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7DA-40EB-9386-B29F252212F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7DA-40EB-9386-B29F252212F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7DA-40EB-9386-B29F252212F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7DA-40EB-9386-B29F252212F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7DA-40EB-9386-B29F252212F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7DA-40EB-9386-B29F252212F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7DA-40EB-9386-B29F252212F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7DA-40EB-9386-B29F252212F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7DA-40EB-9386-B29F252212F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7DA-40EB-9386-B29F252212F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7DA-40EB-9386-B29F252212F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7DA-40EB-9386-B29F252212F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7DA-40EB-9386-B29F252212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71.466567993164063</c:v>
                </c:pt>
                <c:pt idx="1">
                  <c:v>72.817939758300781</c:v>
                </c:pt>
                <c:pt idx="2">
                  <c:v>74.617057800292969</c:v>
                </c:pt>
                <c:pt idx="3">
                  <c:v>77.36077880859375</c:v>
                </c:pt>
                <c:pt idx="4">
                  <c:v>81.093124389648438</c:v>
                </c:pt>
                <c:pt idx="5">
                  <c:v>85.838699340820313</c:v>
                </c:pt>
                <c:pt idx="6">
                  <c:v>91.61651611328125</c:v>
                </c:pt>
                <c:pt idx="7">
                  <c:v>96.792037963867188</c:v>
                </c:pt>
                <c:pt idx="8">
                  <c:v>99.655563354492188</c:v>
                </c:pt>
                <c:pt idx="9">
                  <c:v>99.458328247070313</c:v>
                </c:pt>
                <c:pt idx="10">
                  <c:v>96.734214782714844</c:v>
                </c:pt>
                <c:pt idx="11">
                  <c:v>93.09857177734375</c:v>
                </c:pt>
                <c:pt idx="12">
                  <c:v>90.081817626953125</c:v>
                </c:pt>
                <c:pt idx="13">
                  <c:v>88.347671508789063</c:v>
                </c:pt>
                <c:pt idx="14">
                  <c:v>87.717079162597656</c:v>
                </c:pt>
                <c:pt idx="15">
                  <c:v>87.173545837402344</c:v>
                </c:pt>
                <c:pt idx="16">
                  <c:v>85.933029174804688</c:v>
                </c:pt>
                <c:pt idx="17">
                  <c:v>84.188774108886719</c:v>
                </c:pt>
                <c:pt idx="18">
                  <c:v>82.728752136230469</c:v>
                </c:pt>
                <c:pt idx="19">
                  <c:v>82.171661376953125</c:v>
                </c:pt>
                <c:pt idx="20">
                  <c:v>82.6748046875</c:v>
                </c:pt>
                <c:pt idx="21">
                  <c:v>84.004562377929688</c:v>
                </c:pt>
                <c:pt idx="22">
                  <c:v>85.934738159179688</c:v>
                </c:pt>
                <c:pt idx="23">
                  <c:v>88.079299926757813</c:v>
                </c:pt>
                <c:pt idx="24">
                  <c:v>90.294578552246094</c:v>
                </c:pt>
                <c:pt idx="25">
                  <c:v>92.2996826171875</c:v>
                </c:pt>
                <c:pt idx="26">
                  <c:v>94.252281188964844</c:v>
                </c:pt>
                <c:pt idx="27">
                  <c:v>96.144683837890625</c:v>
                </c:pt>
                <c:pt idx="28">
                  <c:v>97.9508056640625</c:v>
                </c:pt>
                <c:pt idx="29">
                  <c:v>99.278907775878906</c:v>
                </c:pt>
                <c:pt idx="30">
                  <c:v>99.989143371582031</c:v>
                </c:pt>
                <c:pt idx="31">
                  <c:v>100</c:v>
                </c:pt>
                <c:pt idx="32">
                  <c:v>99.304878234863281</c:v>
                </c:pt>
                <c:pt idx="33">
                  <c:v>97.849884033203125</c:v>
                </c:pt>
                <c:pt idx="34">
                  <c:v>95.730476379394531</c:v>
                </c:pt>
                <c:pt idx="35">
                  <c:v>92.9903564453125</c:v>
                </c:pt>
                <c:pt idx="36">
                  <c:v>89.853767395019531</c:v>
                </c:pt>
                <c:pt idx="37">
                  <c:v>86.417427062988281</c:v>
                </c:pt>
                <c:pt idx="38">
                  <c:v>82.832466125488281</c:v>
                </c:pt>
                <c:pt idx="39">
                  <c:v>79.072257995605469</c:v>
                </c:pt>
                <c:pt idx="40">
                  <c:v>75.550704956054688</c:v>
                </c:pt>
                <c:pt idx="41">
                  <c:v>72.41741943359375</c:v>
                </c:pt>
                <c:pt idx="42">
                  <c:v>69.466178894042969</c:v>
                </c:pt>
                <c:pt idx="43">
                  <c:v>66.382972717285156</c:v>
                </c:pt>
                <c:pt idx="44">
                  <c:v>63.199695587158203</c:v>
                </c:pt>
                <c:pt idx="45">
                  <c:v>60.308368682861328</c:v>
                </c:pt>
                <c:pt idx="46">
                  <c:v>57.8426513671875</c:v>
                </c:pt>
                <c:pt idx="47">
                  <c:v>55.337970733642578</c:v>
                </c:pt>
                <c:pt idx="48">
                  <c:v>52.135875701904297</c:v>
                </c:pt>
                <c:pt idx="49">
                  <c:v>48.056533813476563</c:v>
                </c:pt>
                <c:pt idx="50">
                  <c:v>43.650680541992188</c:v>
                </c:pt>
                <c:pt idx="51">
                  <c:v>39.672069549560547</c:v>
                </c:pt>
                <c:pt idx="52">
                  <c:v>36.439208984375</c:v>
                </c:pt>
                <c:pt idx="53">
                  <c:v>33.645999908447266</c:v>
                </c:pt>
                <c:pt idx="54">
                  <c:v>30.658391952514648</c:v>
                </c:pt>
                <c:pt idx="55">
                  <c:v>27.42302131652832</c:v>
                </c:pt>
                <c:pt idx="56">
                  <c:v>24.157617568969727</c:v>
                </c:pt>
                <c:pt idx="57">
                  <c:v>21.329500198364258</c:v>
                </c:pt>
                <c:pt idx="58">
                  <c:v>19.14118766784668</c:v>
                </c:pt>
                <c:pt idx="59">
                  <c:v>17.64892578125</c:v>
                </c:pt>
                <c:pt idx="60">
                  <c:v>16.612030029296875</c:v>
                </c:pt>
                <c:pt idx="61">
                  <c:v>15.83201789855957</c:v>
                </c:pt>
                <c:pt idx="62">
                  <c:v>15.188180923461914</c:v>
                </c:pt>
                <c:pt idx="63">
                  <c:v>14.547560691833496</c:v>
                </c:pt>
                <c:pt idx="64">
                  <c:v>13.896838188171387</c:v>
                </c:pt>
                <c:pt idx="65">
                  <c:v>13.150525093078613</c:v>
                </c:pt>
                <c:pt idx="66">
                  <c:v>12.333515167236328</c:v>
                </c:pt>
                <c:pt idx="67">
                  <c:v>11.389097213745117</c:v>
                </c:pt>
                <c:pt idx="68">
                  <c:v>10.390212059020996</c:v>
                </c:pt>
                <c:pt idx="69">
                  <c:v>9.3354015350341797</c:v>
                </c:pt>
                <c:pt idx="70">
                  <c:v>8.286503791809082</c:v>
                </c:pt>
                <c:pt idx="71">
                  <c:v>7.3181829452514648</c:v>
                </c:pt>
                <c:pt idx="72">
                  <c:v>6.4001669883728027</c:v>
                </c:pt>
                <c:pt idx="73">
                  <c:v>5.5798897743225098</c:v>
                </c:pt>
                <c:pt idx="74">
                  <c:v>4.8654947280883789</c:v>
                </c:pt>
                <c:pt idx="75">
                  <c:v>4.2565703392028809</c:v>
                </c:pt>
                <c:pt idx="76">
                  <c:v>3.7165942192077637</c:v>
                </c:pt>
                <c:pt idx="77">
                  <c:v>3.2487082481384277</c:v>
                </c:pt>
                <c:pt idx="78">
                  <c:v>2.8605620861053467</c:v>
                </c:pt>
                <c:pt idx="79">
                  <c:v>2.5544271469116211</c:v>
                </c:pt>
                <c:pt idx="80">
                  <c:v>2.3172392845153809</c:v>
                </c:pt>
                <c:pt idx="81">
                  <c:v>2.150141716003418</c:v>
                </c:pt>
                <c:pt idx="82">
                  <c:v>2.0486385822296143</c:v>
                </c:pt>
                <c:pt idx="83">
                  <c:v>2</c:v>
                </c:pt>
                <c:pt idx="84">
                  <c:v>2.005305290222168</c:v>
                </c:pt>
                <c:pt idx="85">
                  <c:v>2.0396192073822021</c:v>
                </c:pt>
                <c:pt idx="86">
                  <c:v>2.0738303661346436</c:v>
                </c:pt>
                <c:pt idx="87">
                  <c:v>2.1068012714385986</c:v>
                </c:pt>
                <c:pt idx="88">
                  <c:v>2.1534163951873779</c:v>
                </c:pt>
                <c:pt idx="89">
                  <c:v>2.2000515460968018</c:v>
                </c:pt>
                <c:pt idx="90">
                  <c:v>2.2301304340362549</c:v>
                </c:pt>
                <c:pt idx="91">
                  <c:v>2.268862247467041</c:v>
                </c:pt>
                <c:pt idx="92">
                  <c:v>2.3308398723602295</c:v>
                </c:pt>
                <c:pt idx="93">
                  <c:v>2.4136219024658203</c:v>
                </c:pt>
                <c:pt idx="94">
                  <c:v>2.4935965538024902</c:v>
                </c:pt>
                <c:pt idx="95">
                  <c:v>2.5595123767852783</c:v>
                </c:pt>
                <c:pt idx="96">
                  <c:v>2.6395668983459473</c:v>
                </c:pt>
                <c:pt idx="97">
                  <c:v>2.7444527149200439</c:v>
                </c:pt>
                <c:pt idx="98">
                  <c:v>2.8375704288482666</c:v>
                </c:pt>
                <c:pt idx="99">
                  <c:v>2.9121673107147217</c:v>
                </c:pt>
                <c:pt idx="100">
                  <c:v>3.0085971355438232</c:v>
                </c:pt>
                <c:pt idx="101">
                  <c:v>3.1016726493835449</c:v>
                </c:pt>
                <c:pt idx="102">
                  <c:v>3.1742732524871826</c:v>
                </c:pt>
                <c:pt idx="103">
                  <c:v>3.2499098777770996</c:v>
                </c:pt>
                <c:pt idx="104">
                  <c:v>3.3252882957458496</c:v>
                </c:pt>
                <c:pt idx="105">
                  <c:v>3.3797571659088135</c:v>
                </c:pt>
                <c:pt idx="106">
                  <c:v>3.4278111457824707</c:v>
                </c:pt>
                <c:pt idx="107">
                  <c:v>3.4813704490661621</c:v>
                </c:pt>
                <c:pt idx="108">
                  <c:v>3.5246026515960693</c:v>
                </c:pt>
                <c:pt idx="109">
                  <c:v>3.5576584339141846</c:v>
                </c:pt>
                <c:pt idx="110">
                  <c:v>3.5765573978424072</c:v>
                </c:pt>
                <c:pt idx="111">
                  <c:v>3.5981268882751465</c:v>
                </c:pt>
                <c:pt idx="112">
                  <c:v>3.6267044544219971</c:v>
                </c:pt>
                <c:pt idx="113">
                  <c:v>3.648996114730835</c:v>
                </c:pt>
                <c:pt idx="114">
                  <c:v>3.669870138168335</c:v>
                </c:pt>
                <c:pt idx="115">
                  <c:v>3.6835999488830566</c:v>
                </c:pt>
                <c:pt idx="116">
                  <c:v>3.6931533813476563</c:v>
                </c:pt>
                <c:pt idx="117">
                  <c:v>3.7038004398345947</c:v>
                </c:pt>
                <c:pt idx="118">
                  <c:v>3.7140262126922607</c:v>
                </c:pt>
                <c:pt idx="119">
                  <c:v>3.7184450626373291</c:v>
                </c:pt>
                <c:pt idx="120">
                  <c:v>3.7269928455352783</c:v>
                </c:pt>
                <c:pt idx="121">
                  <c:v>3.730299711227417</c:v>
                </c:pt>
                <c:pt idx="122">
                  <c:v>3.7382516860961914</c:v>
                </c:pt>
                <c:pt idx="123">
                  <c:v>3.7589449882507324</c:v>
                </c:pt>
                <c:pt idx="124">
                  <c:v>3.7603080272674561</c:v>
                </c:pt>
                <c:pt idx="125">
                  <c:v>3.7643461227416992</c:v>
                </c:pt>
                <c:pt idx="126">
                  <c:v>3.7712531089782715</c:v>
                </c:pt>
                <c:pt idx="127">
                  <c:v>3.7702734470367432</c:v>
                </c:pt>
                <c:pt idx="128">
                  <c:v>3.767406702041626</c:v>
                </c:pt>
                <c:pt idx="129">
                  <c:v>3.772423267364502</c:v>
                </c:pt>
                <c:pt idx="130">
                  <c:v>3.767413854598999</c:v>
                </c:pt>
                <c:pt idx="131">
                  <c:v>3.7658870220184326</c:v>
                </c:pt>
                <c:pt idx="132">
                  <c:v>3.7740418910980225</c:v>
                </c:pt>
                <c:pt idx="133">
                  <c:v>3.7696807384490967</c:v>
                </c:pt>
                <c:pt idx="134">
                  <c:v>3.7740440368652344</c:v>
                </c:pt>
                <c:pt idx="135">
                  <c:v>3.7826018333435059</c:v>
                </c:pt>
                <c:pt idx="136">
                  <c:v>3.8576700687408447</c:v>
                </c:pt>
                <c:pt idx="137">
                  <c:v>3.8957839012145996</c:v>
                </c:pt>
                <c:pt idx="138">
                  <c:v>3.8295419216156006</c:v>
                </c:pt>
                <c:pt idx="139">
                  <c:v>3.7845222949981689</c:v>
                </c:pt>
                <c:pt idx="140">
                  <c:v>3.7896480560302734</c:v>
                </c:pt>
                <c:pt idx="141">
                  <c:v>3.7924258708953857</c:v>
                </c:pt>
                <c:pt idx="142">
                  <c:v>3.7842285633087158</c:v>
                </c:pt>
                <c:pt idx="143">
                  <c:v>3.7917320728302002</c:v>
                </c:pt>
                <c:pt idx="144">
                  <c:v>3.7933506965637207</c:v>
                </c:pt>
                <c:pt idx="145">
                  <c:v>3.7869973182678223</c:v>
                </c:pt>
                <c:pt idx="146">
                  <c:v>3.7960669994354248</c:v>
                </c:pt>
                <c:pt idx="147">
                  <c:v>3.7966749668121338</c:v>
                </c:pt>
                <c:pt idx="148">
                  <c:v>3.7856643199920654</c:v>
                </c:pt>
                <c:pt idx="149">
                  <c:v>3.7863390445709229</c:v>
                </c:pt>
                <c:pt idx="150">
                  <c:v>3.7967517375946045</c:v>
                </c:pt>
                <c:pt idx="151">
                  <c:v>3.7946958541870117</c:v>
                </c:pt>
                <c:pt idx="152">
                  <c:v>3.8023266792297363</c:v>
                </c:pt>
                <c:pt idx="153">
                  <c:v>3.8066372871398926</c:v>
                </c:pt>
                <c:pt idx="154">
                  <c:v>3.7926630973815918</c:v>
                </c:pt>
                <c:pt idx="155">
                  <c:v>3.7827279567718506</c:v>
                </c:pt>
                <c:pt idx="156">
                  <c:v>3.7832005023956299</c:v>
                </c:pt>
                <c:pt idx="157">
                  <c:v>3.7748377323150635</c:v>
                </c:pt>
                <c:pt idx="158">
                  <c:v>3.7787294387817383</c:v>
                </c:pt>
                <c:pt idx="159">
                  <c:v>3.7958672046661377</c:v>
                </c:pt>
                <c:pt idx="160">
                  <c:v>3.801854133605957</c:v>
                </c:pt>
                <c:pt idx="161">
                  <c:v>3.8054518699645996</c:v>
                </c:pt>
                <c:pt idx="162">
                  <c:v>3.8013935089111328</c:v>
                </c:pt>
                <c:pt idx="163">
                  <c:v>3.8022377490997314</c:v>
                </c:pt>
                <c:pt idx="164">
                  <c:v>3.8053772449493408</c:v>
                </c:pt>
                <c:pt idx="165">
                  <c:v>3.7913899421691895</c:v>
                </c:pt>
                <c:pt idx="166">
                  <c:v>3.7941334247589111</c:v>
                </c:pt>
                <c:pt idx="167">
                  <c:v>3.7977292537689209</c:v>
                </c:pt>
                <c:pt idx="168">
                  <c:v>3.7868025302886963</c:v>
                </c:pt>
                <c:pt idx="169">
                  <c:v>3.7889614105224609</c:v>
                </c:pt>
                <c:pt idx="170">
                  <c:v>3.7977766990661621</c:v>
                </c:pt>
                <c:pt idx="171">
                  <c:v>3.7953875064849854</c:v>
                </c:pt>
                <c:pt idx="172">
                  <c:v>3.7836024761199951</c:v>
                </c:pt>
                <c:pt idx="173">
                  <c:v>3.7896418571472168</c:v>
                </c:pt>
                <c:pt idx="174">
                  <c:v>3.7922863960266113</c:v>
                </c:pt>
                <c:pt idx="175">
                  <c:v>3.7845032215118408</c:v>
                </c:pt>
                <c:pt idx="176">
                  <c:v>3.7830066680908203</c:v>
                </c:pt>
                <c:pt idx="177">
                  <c:v>3.7862188816070557</c:v>
                </c:pt>
                <c:pt idx="178">
                  <c:v>3.7834632396697998</c:v>
                </c:pt>
                <c:pt idx="179">
                  <c:v>3.7909910678863525</c:v>
                </c:pt>
                <c:pt idx="180">
                  <c:v>3.8027124404907227</c:v>
                </c:pt>
                <c:pt idx="181">
                  <c:v>3.7904396057128906</c:v>
                </c:pt>
                <c:pt idx="182">
                  <c:v>3.7917451858520508</c:v>
                </c:pt>
                <c:pt idx="183">
                  <c:v>3.8117246627807617</c:v>
                </c:pt>
                <c:pt idx="184">
                  <c:v>3.7958862781524658</c:v>
                </c:pt>
                <c:pt idx="185">
                  <c:v>3.7829916477203369</c:v>
                </c:pt>
                <c:pt idx="186">
                  <c:v>3.7789554595947266</c:v>
                </c:pt>
                <c:pt idx="187">
                  <c:v>3.7877607345581055</c:v>
                </c:pt>
                <c:pt idx="188">
                  <c:v>3.8025295734405518</c:v>
                </c:pt>
                <c:pt idx="189">
                  <c:v>3.7920341491699219</c:v>
                </c:pt>
                <c:pt idx="190">
                  <c:v>3.7816576957702637</c:v>
                </c:pt>
                <c:pt idx="191">
                  <c:v>3.7881877422332764</c:v>
                </c:pt>
                <c:pt idx="192">
                  <c:v>3.7910768985748291</c:v>
                </c:pt>
                <c:pt idx="193">
                  <c:v>3.7950987815856934</c:v>
                </c:pt>
                <c:pt idx="194">
                  <c:v>3.7922773361206055</c:v>
                </c:pt>
                <c:pt idx="195">
                  <c:v>3.7831792831420898</c:v>
                </c:pt>
                <c:pt idx="196">
                  <c:v>3.7800512313842773</c:v>
                </c:pt>
                <c:pt idx="197">
                  <c:v>3.7889461517333984</c:v>
                </c:pt>
                <c:pt idx="198">
                  <c:v>3.7977766990661621</c:v>
                </c:pt>
                <c:pt idx="199">
                  <c:v>3.7900145053863525</c:v>
                </c:pt>
                <c:pt idx="200">
                  <c:v>3.7841446399688721</c:v>
                </c:pt>
                <c:pt idx="201">
                  <c:v>3.7796249389648438</c:v>
                </c:pt>
                <c:pt idx="202">
                  <c:v>3.7816658020019531</c:v>
                </c:pt>
                <c:pt idx="203">
                  <c:v>3.786858081817627</c:v>
                </c:pt>
                <c:pt idx="204">
                  <c:v>3.7927510738372803</c:v>
                </c:pt>
                <c:pt idx="205">
                  <c:v>3.7861449718475342</c:v>
                </c:pt>
                <c:pt idx="206">
                  <c:v>3.7925834655761719</c:v>
                </c:pt>
                <c:pt idx="207">
                  <c:v>3.8005635738372803</c:v>
                </c:pt>
                <c:pt idx="208">
                  <c:v>3.7891755104064941</c:v>
                </c:pt>
                <c:pt idx="209">
                  <c:v>3.7920925617218018</c:v>
                </c:pt>
                <c:pt idx="210">
                  <c:v>3.8044309616088867</c:v>
                </c:pt>
                <c:pt idx="211">
                  <c:v>3.7928469181060791</c:v>
                </c:pt>
                <c:pt idx="212">
                  <c:v>3.7937295436859131</c:v>
                </c:pt>
                <c:pt idx="213">
                  <c:v>3.8015944957733154</c:v>
                </c:pt>
                <c:pt idx="214">
                  <c:v>3.7890341281890869</c:v>
                </c:pt>
                <c:pt idx="215">
                  <c:v>3.7843587398529053</c:v>
                </c:pt>
                <c:pt idx="216">
                  <c:v>3.7808730602264404</c:v>
                </c:pt>
                <c:pt idx="217">
                  <c:v>3.7760000228881836</c:v>
                </c:pt>
                <c:pt idx="218">
                  <c:v>3.7907648086547852</c:v>
                </c:pt>
                <c:pt idx="219">
                  <c:v>3.7881050109863281</c:v>
                </c:pt>
                <c:pt idx="220">
                  <c:v>3.7738280296325684</c:v>
                </c:pt>
                <c:pt idx="221">
                  <c:v>3.7782819271087646</c:v>
                </c:pt>
                <c:pt idx="222">
                  <c:v>3.7868165969848633</c:v>
                </c:pt>
                <c:pt idx="223">
                  <c:v>3.7884604930877686</c:v>
                </c:pt>
                <c:pt idx="224">
                  <c:v>3.7710702419281006</c:v>
                </c:pt>
                <c:pt idx="225">
                  <c:v>3.7791767120361328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8">
                    <c:v>206</c:v>
                  </c:pt>
                  <c:pt idx="14">
                    <c:v>220s</c:v>
                  </c:pt>
                  <c:pt idx="31">
                    <c:v>252</c:v>
                  </c:pt>
                  <c:pt idx="62">
                    <c:v>316s</c:v>
                  </c:pt>
                  <c:pt idx="68">
                    <c:v>328s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A56947C-2C30-4C88-93A2-FF0821C47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8CB-49EB-8FCA-33EA2481C25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76B63F-C0FB-424D-85DC-C455BB97C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8CB-49EB-8FCA-33EA2481C25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927C80-D712-4D23-A5F1-6506C23EF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8CB-49EB-8FCA-33EA2481C25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D08281-4CE7-4D35-B0DF-C1D38EE0A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8CB-49EB-8FCA-33EA2481C25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D20849-A4F8-4E52-915C-F30D42F51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8CB-49EB-8FCA-33EA2481C25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1AD275-03DE-4760-BBC7-533A10FA0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8CB-49EB-8FCA-33EA2481C25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36CF7C8-054F-4969-AE96-95319BDD3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8CB-49EB-8FCA-33EA2481C25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1C167C-139E-49C4-803C-276821FF0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8CB-49EB-8FCA-33EA2481C25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74CFEB1-2367-4FA8-A737-DEC082C3B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8CB-49EB-8FCA-33EA2481C25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D325BA0-A6CB-4F8B-8989-52BD2F713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8CB-49EB-8FCA-33EA2481C25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BB0500F-E60B-4C55-94B6-33878F1F8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8CB-49EB-8FCA-33EA2481C25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39994C6-587B-43FC-AF26-878277369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8CB-49EB-8FCA-33EA2481C25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5A51CE1-5B61-4FD4-A17F-3EEA51C8D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8CB-49EB-8FCA-33EA2481C25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3F0F6FE-73EE-47A6-835E-B52FEB1C6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8CB-49EB-8FCA-33EA2481C25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C5B5831-2356-41A8-8AAB-8D0978E79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8CB-49EB-8FCA-33EA2481C25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5D915F9-C878-42A8-973A-6E29C0274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8CB-49EB-8FCA-33EA2481C25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F9F118E-8F76-4A9C-9EA5-F22236531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8CB-49EB-8FCA-33EA2481C25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CB9945F-A98B-4978-A76B-11CEB421A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8CB-49EB-8FCA-33EA2481C25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7B06ED3-DCF8-49BF-BDBD-ADB14B8B5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8CB-49EB-8FCA-33EA2481C25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F5F956B-6702-4765-A111-A5D84D627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8CB-49EB-8FCA-33EA2481C25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CC38E54-6292-4B96-9503-26A027019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8CB-49EB-8FCA-33EA2481C25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A61BF53-9412-44E7-98CA-8332FD85D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8CB-49EB-8FCA-33EA2481C25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B9479B2-9E50-448A-BA02-FAA00A23F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8CB-49EB-8FCA-33EA2481C25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101A3CF-B984-4DC3-8B6F-D575C15DC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8CB-49EB-8FCA-33EA2481C25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0EFAE4F-5283-48FA-B3B9-237A82E31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8CB-49EB-8FCA-33EA2481C25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1D7765B-D587-4019-A4A8-8CB4DD851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8CB-49EB-8FCA-33EA2481C25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476776D-2EC4-4796-8A39-14BD286CE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8CB-49EB-8FCA-33EA2481C25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C1E236D-EA8B-4F86-91B3-2EF247D94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8CB-49EB-8FCA-33EA2481C25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CE44F71-7CFD-4B3A-A175-9A6830990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8CB-49EB-8FCA-33EA2481C25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77837E2-3B93-4DD4-9D73-250C1A06B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8CB-49EB-8FCA-33EA2481C25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5CB221C-4A5D-4793-9F34-9BCE32A48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8CB-49EB-8FCA-33EA2481C25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A65EE03-5308-416B-BA98-1B2E08FF9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8CB-49EB-8FCA-33EA2481C25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34C8EF0-BE52-4945-90D4-D402065AF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8CB-49EB-8FCA-33EA2481C25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CED7AF2-2CD9-4288-8701-AE6C9282B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8CB-49EB-8FCA-33EA2481C25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38C244F-55DF-449A-9B5E-D0D750145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8CB-49EB-8FCA-33EA2481C25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502CEC2-39D8-461D-87E4-C374A7895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8CB-49EB-8FCA-33EA2481C25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92C197B-54E5-4B03-A11C-976BBE609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8CB-49EB-8FCA-33EA2481C25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24FC23D-9D2B-4106-B058-490080B85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8CB-49EB-8FCA-33EA2481C25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AB8E908-3EE4-4FAC-9F3A-9BEB0C7CB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8CB-49EB-8FCA-33EA2481C25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C875D04-3CD8-439D-817D-E2F3871F2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8CB-49EB-8FCA-33EA2481C25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61631F1-3399-438D-ACD8-FA5913601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8CB-49EB-8FCA-33EA2481C25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A1B4D69-26C9-4671-91E6-172BAD364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8CB-49EB-8FCA-33EA2481C25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D44B294-4A0F-425C-9BA5-B1F21BEEE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8CB-49EB-8FCA-33EA2481C25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2F78769-44F6-49AE-981E-A1AA5C9CD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8CB-49EB-8FCA-33EA2481C25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D886C8A-2DD4-4AF4-AB39-63510A2BA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8CB-49EB-8FCA-33EA2481C25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8B452D4-B302-4E39-AD4E-F83FC4706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8CB-49EB-8FCA-33EA2481C25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8095116-985A-49EB-ACFE-CF37FE825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8CB-49EB-8FCA-33EA2481C25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EBCEEAD-F04A-4274-BB23-4FD168B2C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8CB-49EB-8FCA-33EA2481C25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275E28A-CB49-459B-9BE0-A6330B6A4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8CB-49EB-8FCA-33EA2481C25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3A1C3EF-064E-4804-BD98-4BAF31C68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8CB-49EB-8FCA-33EA2481C25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8927D6A-244F-4AAC-8D25-20EFA7E33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8CB-49EB-8FCA-33EA2481C25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D75BD49-A0CB-4DF5-9E79-D35EA0F31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8CB-49EB-8FCA-33EA2481C25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12CAD52-A5A8-4304-9BDB-4479F27E3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8CB-49EB-8FCA-33EA2481C25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32F3D05-F7BE-4475-A9DC-990E47B62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8CB-49EB-8FCA-33EA2481C25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87F5362-8536-4F3B-A20D-1A40B3CE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8CB-49EB-8FCA-33EA2481C25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E79BDF3-8A6D-4DE4-8E38-CDF76704A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8CB-49EB-8FCA-33EA2481C25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7B37D3B-86E3-42DA-87C6-68BB29578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8CB-49EB-8FCA-33EA2481C25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CCEC8AE-788E-4166-983A-7F6F15A31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8CB-49EB-8FCA-33EA2481C25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F77618A-506A-44FA-B615-9CD30F95E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8CB-49EB-8FCA-33EA2481C25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E249692-92AE-4D21-904E-18B12A550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8CB-49EB-8FCA-33EA2481C25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4F0EA1A-3417-4829-8450-F4F7449C8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8CB-49EB-8FCA-33EA2481C25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4834673-9A47-42F1-8ECD-533748FFC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8CB-49EB-8FCA-33EA2481C25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F58B73E-5846-4DF4-90CA-C4F7743BE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8CB-49EB-8FCA-33EA2481C25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7BFD3F2-9BE2-496B-8EB8-0D4451B3D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8CB-49EB-8FCA-33EA2481C25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209F575-76C5-48E9-8BC6-1254F75B2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8CB-49EB-8FCA-33EA2481C25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AD55B64-684D-411B-9B1A-7C8EE3A4B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8CB-49EB-8FCA-33EA2481C25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B04F5FD-BE5B-4AB6-9D40-A9975E96D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8CB-49EB-8FCA-33EA2481C25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AFC9922-AE1C-4797-8A2E-8EAF39CDD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8CB-49EB-8FCA-33EA2481C25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C777411-9270-4732-8558-F508BBE58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8CB-49EB-8FCA-33EA2481C25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D754079-EAB1-4C96-81D6-69E2F5F16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8CB-49EB-8FCA-33EA2481C25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238F058-18F0-4BE1-83A0-B5D789048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8CB-49EB-8FCA-33EA2481C25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4C9F911-67B5-4AE3-8D49-C0B153E14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8CB-49EB-8FCA-33EA2481C25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F617C2E-0F2D-469C-8D77-5322FB317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8CB-49EB-8FCA-33EA2481C25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C40FD0E-9123-43BD-B811-F36A81D6E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8CB-49EB-8FCA-33EA2481C25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F20BF63-4DDA-4FBF-A1F9-ED7560E83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8CB-49EB-8FCA-33EA2481C25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DBF1AE9-5DE4-47B5-8079-B9EED9900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8CB-49EB-8FCA-33EA2481C25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5713073-C348-4DC3-8600-F25A241C5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8CB-49EB-8FCA-33EA2481C25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A51E065-6D00-4F4F-8308-84D97549A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8CB-49EB-8FCA-33EA2481C25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5ABE676-9870-4739-A75F-0D37AE21F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8CB-49EB-8FCA-33EA2481C25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AC2133F-73F6-4EEB-B547-0B454A041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8CB-49EB-8FCA-33EA2481C25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1CD1C1A-3DB4-48EA-A41E-BBE5C1C45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8CB-49EB-8FCA-33EA2481C25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BDFCFA9-3D18-48E1-BA17-E7103BAFE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8CB-49EB-8FCA-33EA2481C25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3C55E1E-8F71-474B-A591-5758F6D7C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8CB-49EB-8FCA-33EA2481C25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33F5D76-6D2F-4D2D-8262-F96DD3338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8CB-49EB-8FCA-33EA2481C25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1919DFB-89C7-46CF-8BEB-E8FDA47D9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8CB-49EB-8FCA-33EA2481C25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0A12C8E-53AF-4432-8879-40DCD42F8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8CB-49EB-8FCA-33EA2481C25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75FCDAF-90C0-4942-8710-870E8891A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8CB-49EB-8FCA-33EA2481C25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3E18DAB-2ED1-49FB-B960-C1529CA64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8CB-49EB-8FCA-33EA2481C25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A032454-5F6A-4EC5-BE6E-9A3B7F9B2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8CB-49EB-8FCA-33EA2481C25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FE14A61-4DA0-4B5F-9702-D674B694F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8CB-49EB-8FCA-33EA2481C25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AAEB230-AAA9-462A-AC11-0F6EEFA6F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8CB-49EB-8FCA-33EA2481C25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1EEDABB-3060-44B9-BAF5-11CB30A46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8CB-49EB-8FCA-33EA2481C25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8903051-2342-49EF-9905-2CF785CFA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8CB-49EB-8FCA-33EA2481C25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CD13823-19E9-46B5-8B1A-7F3623C43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8CB-49EB-8FCA-33EA2481C25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E56BF8A-D105-43B8-B36C-DA34BF050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8CB-49EB-8FCA-33EA2481C25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D0AE622-64F6-4548-9306-9ACE054DB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8CB-49EB-8FCA-33EA2481C25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2E12E22-CAD1-496B-A4A7-9BEC1A689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8CB-49EB-8FCA-33EA2481C25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BE377CB-1A61-4214-AEF9-0414BA43E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8CB-49EB-8FCA-33EA2481C25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2922AEB-D63E-4BF6-B4EB-FEDF9C8C2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8CB-49EB-8FCA-33EA2481C25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8BB7792-AD55-40A4-8761-9E6FB8A55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8CB-49EB-8FCA-33EA2481C25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57BBA56-AB7E-498B-A3A7-062A74B0A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8CB-49EB-8FCA-33EA2481C25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EFD7422-564A-43B3-9763-B0B12ABBE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8CB-49EB-8FCA-33EA2481C25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D8890CF-2346-4FA5-956C-81625073F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8CB-49EB-8FCA-33EA2481C25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B078C70-5760-4839-A609-1A1ECFC90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8CB-49EB-8FCA-33EA2481C25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84A3158-BF69-4227-8480-CFEC3D230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8CB-49EB-8FCA-33EA2481C25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83E756A-19D8-4BD7-9993-47B5D8E81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8CB-49EB-8FCA-33EA2481C25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CA70C15-8D47-45AA-86E8-181BCC57D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8CB-49EB-8FCA-33EA2481C25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8BFB6B7-A339-48A6-928A-7B9C202C0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8CB-49EB-8FCA-33EA2481C25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0FE3BA2-495C-4E72-9367-13546FB7E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8CB-49EB-8FCA-33EA2481C25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508A79C-25F4-4CC5-A34E-D7ED6D3E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8CB-49EB-8FCA-33EA2481C25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19BAD49-E272-4F10-A040-B06C79C11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8CB-49EB-8FCA-33EA2481C25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8DE2C32-595E-405A-A8AD-6E6331892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8CB-49EB-8FCA-33EA2481C25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90C2A16-142F-4067-9538-2230A345E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8CB-49EB-8FCA-33EA2481C25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F77111B-4DA6-4BA2-BD5E-14A8E928B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8CB-49EB-8FCA-33EA2481C25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6CCDCD0-EA9A-4EC2-9F5E-120F4065B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8CB-49EB-8FCA-33EA2481C25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9F0C556-8729-4A3E-B92E-2FA0B5BCE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8CB-49EB-8FCA-33EA2481C25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CE091B6-7306-450C-B27D-A506E0CA0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8CB-49EB-8FCA-33EA2481C25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4C0462A-DBB8-4BE1-9EED-5AE3CCA98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8CB-49EB-8FCA-33EA2481C25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CA0C2CA-FA05-43D4-9804-8DBC7DF2C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8CB-49EB-8FCA-33EA2481C25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2401A50-9609-48CE-B95D-AA450A0D5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8CB-49EB-8FCA-33EA2481C25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D6B082F-F849-4454-87BC-391AC635F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8CB-49EB-8FCA-33EA2481C25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3605F74-C53E-4B15-A4A7-BE982810F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8CB-49EB-8FCA-33EA2481C25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E64B50D-05AF-4942-B473-B853A4DD6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8CB-49EB-8FCA-33EA2481C25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92E4FB6-7303-41AD-9173-1B2D6E181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8CB-49EB-8FCA-33EA2481C25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360E8AA-462D-4C76-A8DC-ED7CB6F94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8CB-49EB-8FCA-33EA2481C25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08A0547-9FFE-45D5-8F8E-8FF9DD500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8CB-49EB-8FCA-33EA2481C25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511FBCE-5D70-474B-9A58-681F1865B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8CB-49EB-8FCA-33EA2481C25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57EA409-CBD0-49D8-AFBE-299A9E1ED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8CB-49EB-8FCA-33EA2481C25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C08EEDB-0EB8-4CCD-986A-A4E609B46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8CB-49EB-8FCA-33EA2481C25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9555879-6D66-4B60-A1BC-3A726A435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8CB-49EB-8FCA-33EA2481C25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7B5488A-1A75-4CCC-820C-E538F9DA7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8CB-49EB-8FCA-33EA2481C25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465C713-FCF9-43CF-BC8F-1014BCD26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8CB-49EB-8FCA-33EA2481C25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E690985-2292-49B7-AA30-4A886A167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8CB-49EB-8FCA-33EA2481C25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9DA5C89-A21B-479E-8C0B-857590ADD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8CB-49EB-8FCA-33EA2481C25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CCE1EB7-E864-4B65-9D10-67D972ADD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8CB-49EB-8FCA-33EA2481C25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E828540-6289-4A25-A867-90888BD9B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8CB-49EB-8FCA-33EA2481C25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EF84FBA-5C05-4883-B754-DFA34247A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8CB-49EB-8FCA-33EA2481C25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85C3EC7-E538-40B9-888E-E9F5139A9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8CB-49EB-8FCA-33EA2481C25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2AB5B2E-9D72-4FBF-BF31-825105DA0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8CB-49EB-8FCA-33EA2481C25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74BB149-0BDB-4FAD-B690-95800D394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8CB-49EB-8FCA-33EA2481C25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50FCAB2-3DEA-48BE-976E-C38F87AA6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8CB-49EB-8FCA-33EA2481C25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F2991D-1FA1-4648-858D-A075CE243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8CB-49EB-8FCA-33EA2481C25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7D5D612-1AFE-43B7-958D-E4BE97101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8CB-49EB-8FCA-33EA2481C25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11DC31F-5420-47B4-9E14-6ABE9705B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8CB-49EB-8FCA-33EA2481C25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7E2AE51-4C95-4402-B6F7-32ED1AA5C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8CB-49EB-8FCA-33EA2481C25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1120D60-C19A-48C6-88EF-CD7789F43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8CB-49EB-8FCA-33EA2481C25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87736F0-7DE6-4126-8516-E26052181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8CB-49EB-8FCA-33EA2481C25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4862D9E-BC49-400C-9D2D-F9F3C86D5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8CB-49EB-8FCA-33EA2481C25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798AED4-B12B-4E6E-8D20-B649F8F40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8CB-49EB-8FCA-33EA2481C25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186AC12-FDDD-47ED-B714-98AA20D13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8CB-49EB-8FCA-33EA2481C25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FE3F514-FD29-4AC3-97F3-F1DFD6BB0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8CB-49EB-8FCA-33EA2481C25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857C2E1-F3E8-4873-A8D9-836253922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8CB-49EB-8FCA-33EA2481C25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BA8F925-DC20-4CFA-9E6B-EAB5E04D8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8CB-49EB-8FCA-33EA2481C25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A78E14F-A7BE-4625-94CC-0ACB159B0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8CB-49EB-8FCA-33EA2481C25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92AA17D-1B47-4F6F-ADEC-E480B6B77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8CB-49EB-8FCA-33EA2481C25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5EDAFAE-6FDA-4B7A-ADC9-2B17B58E9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8CB-49EB-8FCA-33EA2481C25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A389E70-289A-4A68-8C0B-2309DE4AD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8CB-49EB-8FCA-33EA2481C25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A494AA3-524A-4AFD-BEE8-B582B7026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8CB-49EB-8FCA-33EA2481C25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DE3E1E4-AC95-4C8F-9AA0-4FB7D39CE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8CB-49EB-8FCA-33EA2481C25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65FD22B-AEE6-4D8B-B48E-A67A0B422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8CB-49EB-8FCA-33EA2481C25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B8C045B-7518-4B63-A348-3C2FEBB69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8CB-49EB-8FCA-33EA2481C25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55A2B88-F14D-4C4C-B734-1F05C9D67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8CB-49EB-8FCA-33EA2481C25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FD0C505-266A-4D50-9B5D-86E03BB87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8CB-49EB-8FCA-33EA2481C25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307A004-1A33-42B6-9605-B6274E377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8CB-49EB-8FCA-33EA2481C25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D323DD9-1149-4E57-8C7A-2B944EDEB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8CB-49EB-8FCA-33EA2481C25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74C6F81-6086-4129-99E3-BA2EAE600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8CB-49EB-8FCA-33EA2481C25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1D379EA-9881-4139-854C-764DD6C0B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8CB-49EB-8FCA-33EA2481C25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1E81C31-D900-498F-B420-D1C3DC233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8CB-49EB-8FCA-33EA2481C25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9057B62-0547-40D9-B889-0D5867DD2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8CB-49EB-8FCA-33EA2481C25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B18071D-E90A-412E-8380-644283038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8CB-49EB-8FCA-33EA2481C25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1BA9525-1A5D-4DD4-9BFE-CC195A396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8CB-49EB-8FCA-33EA2481C25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33C1B82-597E-4976-95CB-0341E9465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8CB-49EB-8FCA-33EA2481C25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1C70EA-9EEB-459F-9263-960C11010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8CB-49EB-8FCA-33EA2481C25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E54916-8B6A-42B0-A50B-C6AD85A36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8CB-49EB-8FCA-33EA2481C25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CBF271E-CB25-420F-B6F1-4F0CE7E28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8CB-49EB-8FCA-33EA2481C25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3EAE422-C81D-477F-810F-136746375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8CB-49EB-8FCA-33EA2481C25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32A9A1D-CBB3-412F-80DE-0C7D97C64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8CB-49EB-8FCA-33EA2481C25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872AE7F-66B7-4922-807F-D91E1B3DC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8CB-49EB-8FCA-33EA2481C25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274E678-AC48-4678-A1E1-5242EB0F9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8CB-49EB-8FCA-33EA2481C25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C478ABF-5DC6-4367-9E28-FF2D20FF8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8CB-49EB-8FCA-33EA2481C25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9C5E308-71D6-4C7D-A679-54430741A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8CB-49EB-8FCA-33EA2481C25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20448EB-8D2B-420D-A3B7-F0A729451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8CB-49EB-8FCA-33EA2481C25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CB12321-EFAB-4ABD-9ACE-EB7E2520F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8CB-49EB-8FCA-33EA2481C25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F7BD526-4AEF-476B-B2A2-D061FA401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8CB-49EB-8FCA-33EA2481C25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32128D3-F495-4D71-B7DD-CEC15FB0C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8CB-49EB-8FCA-33EA2481C25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BFE91E3-7052-4B1B-A1E6-0D9D51FC1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8CB-49EB-8FCA-33EA2481C25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56DAC3B-73DE-475B-84AD-F208DF00E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8CB-49EB-8FCA-33EA2481C25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314A019-D8FD-4993-81B2-986DCC415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8CB-49EB-8FCA-33EA2481C25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191A431-F358-4704-AA5C-D60065148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8CB-49EB-8FCA-33EA2481C25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2A77CBF-B497-438B-97EA-76606C93F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8CB-49EB-8FCA-33EA2481C25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76BD407-5515-4F45-A2B9-E2099B5BF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8CB-49EB-8FCA-33EA2481C25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57E6999-99D4-433D-93E4-B466D03A7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8CB-49EB-8FCA-33EA2481C25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8E4BAB5-4994-4C09-9B58-F30078AFB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8CB-49EB-8FCA-33EA2481C25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323B80B-D892-4916-9591-566D67151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8CB-49EB-8FCA-33EA2481C25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C4C1B42-585F-4520-9FEC-F58A6580D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8CB-49EB-8FCA-33EA2481C25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B5BCDF2-B82E-4DAA-8768-6BADEDA2E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8CB-49EB-8FCA-33EA2481C25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7028CF4-0DEF-4CD7-9D20-FFE3A29A6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8CB-49EB-8FCA-33EA2481C25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B546C5A-D7F6-44F6-947F-591A02B27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8CB-49EB-8FCA-33EA2481C25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E7D3B39-CBC1-432E-BA10-F85DD8B74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8CB-49EB-8FCA-33EA2481C25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B2D1733-C0CB-48D6-8C9D-11026E7EC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8CB-49EB-8FCA-33EA2481C25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C25E00D-DCFA-4702-B802-51A7EA241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8CB-49EB-8FCA-33EA2481C25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6C1B759-08ED-4AEC-94DF-D5A2CB5E6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8CB-49EB-8FCA-33EA2481C25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96C85D8-1702-4A49-852C-663033CA5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8CB-49EB-8FCA-33EA2481C25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8D05038-1480-4501-9825-1BAA02B98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8CB-49EB-8FCA-33EA2481C25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0B447FB-8241-4EB0-81EA-B961F8D92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8CB-49EB-8FCA-33EA2481C25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2F62B6E-D5E7-44A7-9DEC-C2FB3EDB0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8CB-49EB-8FCA-33EA2481C25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7FAF44D-1BCC-4CFF-B465-9138A5ACA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8CB-49EB-8FCA-33EA2481C25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646CDEF-2030-4C9F-A9FA-DAFCD3EA0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8CB-49EB-8FCA-33EA2481C25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2B1A098-CC40-4D3A-A192-7BBB07708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8CB-49EB-8FCA-33EA2481C25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1619C65-D495-4A49-A033-017903A48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8CB-49EB-8FCA-33EA2481C25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01A03E4-DE11-4146-AA8D-4AEC86BA1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8CB-49EB-8FCA-33EA2481C25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C7FC01A-7C45-4E9B-BF72-98578AA1F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8CB-49EB-8FCA-33EA2481C25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FECDE00-F02D-40CD-9184-545BE5D75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8CB-49EB-8FCA-33EA2481C25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CBC567E-6705-4007-93E8-2255326E0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8CB-49EB-8FCA-33EA2481C25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2838498-F4E4-4D87-BF85-5E975C9D4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8CB-49EB-8FCA-33EA2481C25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F62EA0E-5BED-431B-BF45-941B64F80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8CB-49EB-8FCA-33EA2481C25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1B1C6FD-D268-4726-9C1C-8B0385138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8CB-49EB-8FCA-33EA2481C25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5FC2A5-6321-4D6F-86F4-492AC31CE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8CB-49EB-8FCA-33EA2481C25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7778870-6647-4221-949A-DD8D4425A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8CB-49EB-8FCA-33EA2481C25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437A269-CB14-4653-8874-42BD08254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8CB-49EB-8FCA-33EA2481C25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371669E-C232-4F1B-95E8-E5576C566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8CB-49EB-8FCA-33EA2481C25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E243D34-999F-46D1-9798-0FFD896A4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8CB-49EB-8FCA-33EA2481C25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1728D67-770C-45A9-A1A1-F4CB44057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8CB-49EB-8FCA-33EA2481C25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D03FF41-CC27-44AB-B984-240E6C69F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8CB-49EB-8FCA-33EA2481C25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F86F57C-49C1-495B-AA36-32D2DFA3A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8CB-49EB-8FCA-33EA2481C25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B7FFD3F-EC52-459C-A951-F4C8BAF6C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8CB-49EB-8FCA-33EA2481C25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8CB-49EB-8FCA-33EA2481C25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8CB-49EB-8FCA-33EA2481C25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8CB-49EB-8FCA-33EA2481C25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8CB-49EB-8FCA-33EA2481C25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8CB-49EB-8FCA-33EA2481C25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8CB-49EB-8FCA-33EA2481C25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8CB-49EB-8FCA-33EA2481C25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8CB-49EB-8FCA-33EA2481C25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8CB-49EB-8FCA-33EA2481C25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8CB-49EB-8FCA-33EA2481C25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8CB-49EB-8FCA-33EA2481C25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8CB-49EB-8FCA-33EA2481C25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8CB-49EB-8FCA-33EA2481C25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8CB-49EB-8FCA-33EA2481C25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8CB-49EB-8FCA-33EA2481C25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8CB-49EB-8FCA-33EA2481C25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8CB-49EB-8FCA-33EA2481C25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8CB-49EB-8FCA-33EA2481C25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8CB-49EB-8FCA-33EA2481C25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8CB-49EB-8FCA-33EA2481C25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8CB-49EB-8FCA-33EA2481C25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8CB-49EB-8FCA-33EA2481C25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8CB-49EB-8FCA-33EA2481C25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8CB-49EB-8FCA-33EA2481C25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8CB-49EB-8FCA-33EA2481C25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8CB-49EB-8FCA-33EA2481C25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8CB-49EB-8FCA-33EA2481C25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8CB-49EB-8FCA-33EA2481C25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8CB-49EB-8FCA-33EA2481C25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8CB-49EB-8FCA-33EA2481C25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8CB-49EB-8FCA-33EA2481C25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8CB-49EB-8FCA-33EA2481C25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8CB-49EB-8FCA-33EA2481C25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8CB-49EB-8FCA-33EA2481C25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8CB-49EB-8FCA-33EA2481C25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8CB-49EB-8FCA-33EA2481C25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8CB-49EB-8FCA-33EA2481C25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8CB-49EB-8FCA-33EA2481C25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8CB-49EB-8FCA-33EA2481C25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8CB-49EB-8FCA-33EA2481C25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8CB-49EB-8FCA-33EA2481C25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8CB-49EB-8FCA-33EA2481C25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8CB-49EB-8FCA-33EA2481C25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8CB-49EB-8FCA-33EA2481C25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8CB-49EB-8FCA-33EA2481C25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8CB-49EB-8FCA-33EA2481C25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8CB-49EB-8FCA-33EA2481C25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8CB-49EB-8FCA-33EA2481C25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8CB-49EB-8FCA-33EA2481C25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8CB-49EB-8FCA-33EA2481C25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8CB-49EB-8FCA-33EA2481C25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8CB-49EB-8FCA-33EA2481C25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8CB-49EB-8FCA-33EA2481C25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8CB-49EB-8FCA-33EA2481C25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8CB-49EB-8FCA-33EA2481C25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8CB-49EB-8FCA-33EA2481C25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8CB-49EB-8FCA-33EA2481C25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8CB-49EB-8FCA-33EA2481C25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8CB-49EB-8FCA-33EA2481C25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8CB-49EB-8FCA-33EA2481C25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8CB-49EB-8FCA-33EA2481C25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8CB-49EB-8FCA-33EA2481C25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8CB-49EB-8FCA-33EA2481C25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8CB-49EB-8FCA-33EA2481C25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8CB-49EB-8FCA-33EA2481C25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8CB-49EB-8FCA-33EA2481C25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8CB-49EB-8FCA-33EA2481C25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8CB-49EB-8FCA-33EA2481C25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8CB-49EB-8FCA-33EA2481C25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8CB-49EB-8FCA-33EA2481C25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8CB-49EB-8FCA-33EA2481C25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8CB-49EB-8FCA-33EA2481C25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8CB-49EB-8FCA-33EA2481C2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70.344642639160156</c:v>
                </c:pt>
                <c:pt idx="1">
                  <c:v>72.346855163574219</c:v>
                </c:pt>
                <c:pt idx="2">
                  <c:v>74.879585266113281</c:v>
                </c:pt>
                <c:pt idx="3">
                  <c:v>78.37933349609375</c:v>
                </c:pt>
                <c:pt idx="4">
                  <c:v>82.773033142089844</c:v>
                </c:pt>
                <c:pt idx="5">
                  <c:v>87.921607971191406</c:v>
                </c:pt>
                <c:pt idx="6">
                  <c:v>93.635223388671875</c:v>
                </c:pt>
                <c:pt idx="7">
                  <c:v>98.166839599609375</c:v>
                </c:pt>
                <c:pt idx="8">
                  <c:v>100</c:v>
                </c:pt>
                <c:pt idx="9">
                  <c:v>98.624755859375</c:v>
                </c:pt>
                <c:pt idx="10">
                  <c:v>94.857749938964844</c:v>
                </c:pt>
                <c:pt idx="11">
                  <c:v>90.373756408691406</c:v>
                </c:pt>
                <c:pt idx="12">
                  <c:v>86.544258117675781</c:v>
                </c:pt>
                <c:pt idx="13">
                  <c:v>83.627578735351563</c:v>
                </c:pt>
                <c:pt idx="14">
                  <c:v>81.062835693359375</c:v>
                </c:pt>
                <c:pt idx="15">
                  <c:v>77.838165283203125</c:v>
                </c:pt>
                <c:pt idx="16">
                  <c:v>73.741928100585938</c:v>
                </c:pt>
                <c:pt idx="17">
                  <c:v>69.255691528320313</c:v>
                </c:pt>
                <c:pt idx="18">
                  <c:v>65.294670104980469</c:v>
                </c:pt>
                <c:pt idx="19">
                  <c:v>62.371894836425781</c:v>
                </c:pt>
                <c:pt idx="20">
                  <c:v>60.683795928955078</c:v>
                </c:pt>
                <c:pt idx="21">
                  <c:v>59.869476318359375</c:v>
                </c:pt>
                <c:pt idx="22">
                  <c:v>59.618549346923828</c:v>
                </c:pt>
                <c:pt idx="23">
                  <c:v>59.701473236083984</c:v>
                </c:pt>
                <c:pt idx="24">
                  <c:v>59.944255828857422</c:v>
                </c:pt>
                <c:pt idx="25">
                  <c:v>60.180004119873047</c:v>
                </c:pt>
                <c:pt idx="26">
                  <c:v>60.275485992431641</c:v>
                </c:pt>
                <c:pt idx="27">
                  <c:v>60.176383972167969</c:v>
                </c:pt>
                <c:pt idx="28">
                  <c:v>59.882465362548828</c:v>
                </c:pt>
                <c:pt idx="29">
                  <c:v>59.400623321533203</c:v>
                </c:pt>
                <c:pt idx="30">
                  <c:v>58.644485473632813</c:v>
                </c:pt>
                <c:pt idx="31">
                  <c:v>57.599933624267578</c:v>
                </c:pt>
                <c:pt idx="32">
                  <c:v>56.182502746582031</c:v>
                </c:pt>
                <c:pt idx="33">
                  <c:v>54.389499664306641</c:v>
                </c:pt>
                <c:pt idx="34">
                  <c:v>52.249736785888672</c:v>
                </c:pt>
                <c:pt idx="35">
                  <c:v>49.662693023681641</c:v>
                </c:pt>
                <c:pt idx="36">
                  <c:v>46.730941772460938</c:v>
                </c:pt>
                <c:pt idx="37">
                  <c:v>43.548622131347656</c:v>
                </c:pt>
                <c:pt idx="38">
                  <c:v>40.314006805419922</c:v>
                </c:pt>
                <c:pt idx="39">
                  <c:v>36.971542358398438</c:v>
                </c:pt>
                <c:pt idx="40">
                  <c:v>33.7406005859375</c:v>
                </c:pt>
                <c:pt idx="41">
                  <c:v>30.776140213012695</c:v>
                </c:pt>
                <c:pt idx="42">
                  <c:v>28.351364135742188</c:v>
                </c:pt>
                <c:pt idx="43">
                  <c:v>26.734870910644531</c:v>
                </c:pt>
                <c:pt idx="44">
                  <c:v>26.098247528076172</c:v>
                </c:pt>
                <c:pt idx="45">
                  <c:v>26.426429748535156</c:v>
                </c:pt>
                <c:pt idx="46">
                  <c:v>27.600788116455078</c:v>
                </c:pt>
                <c:pt idx="47">
                  <c:v>29.469217300415039</c:v>
                </c:pt>
                <c:pt idx="48">
                  <c:v>31.869958877563477</c:v>
                </c:pt>
                <c:pt idx="49">
                  <c:v>34.678642272949219</c:v>
                </c:pt>
                <c:pt idx="50">
                  <c:v>37.75164794921875</c:v>
                </c:pt>
                <c:pt idx="51">
                  <c:v>40.959701538085938</c:v>
                </c:pt>
                <c:pt idx="52">
                  <c:v>44.220588684082031</c:v>
                </c:pt>
                <c:pt idx="53">
                  <c:v>47.490528106689453</c:v>
                </c:pt>
                <c:pt idx="54">
                  <c:v>50.786125183105469</c:v>
                </c:pt>
                <c:pt idx="55">
                  <c:v>53.847419738769531</c:v>
                </c:pt>
                <c:pt idx="56">
                  <c:v>56.640548706054688</c:v>
                </c:pt>
                <c:pt idx="57">
                  <c:v>59.048171997070313</c:v>
                </c:pt>
                <c:pt idx="58">
                  <c:v>61.005298614501953</c:v>
                </c:pt>
                <c:pt idx="59">
                  <c:v>62.332176208496094</c:v>
                </c:pt>
                <c:pt idx="60">
                  <c:v>63.027057647705078</c:v>
                </c:pt>
                <c:pt idx="61">
                  <c:v>63.075366973876953</c:v>
                </c:pt>
                <c:pt idx="62">
                  <c:v>62.474357604980469</c:v>
                </c:pt>
                <c:pt idx="63">
                  <c:v>61.215900421142578</c:v>
                </c:pt>
                <c:pt idx="64">
                  <c:v>59.401420593261719</c:v>
                </c:pt>
                <c:pt idx="65">
                  <c:v>56.979785919189453</c:v>
                </c:pt>
                <c:pt idx="66">
                  <c:v>54.126220703125</c:v>
                </c:pt>
                <c:pt idx="67">
                  <c:v>50.714244842529297</c:v>
                </c:pt>
                <c:pt idx="68">
                  <c:v>46.996356964111328</c:v>
                </c:pt>
                <c:pt idx="69">
                  <c:v>42.862556457519531</c:v>
                </c:pt>
                <c:pt idx="70">
                  <c:v>38.557289123535156</c:v>
                </c:pt>
                <c:pt idx="71">
                  <c:v>34.335346221923828</c:v>
                </c:pt>
                <c:pt idx="72">
                  <c:v>30.088016510009766</c:v>
                </c:pt>
                <c:pt idx="73">
                  <c:v>26.089225769042969</c:v>
                </c:pt>
                <c:pt idx="74">
                  <c:v>22.412014007568359</c:v>
                </c:pt>
                <c:pt idx="75">
                  <c:v>19.187660217285156</c:v>
                </c:pt>
                <c:pt idx="76">
                  <c:v>16.298524856567383</c:v>
                </c:pt>
                <c:pt idx="77">
                  <c:v>13.815784454345703</c:v>
                </c:pt>
                <c:pt idx="78">
                  <c:v>11.722508430480957</c:v>
                </c:pt>
                <c:pt idx="79">
                  <c:v>9.9861936569213867</c:v>
                </c:pt>
                <c:pt idx="80">
                  <c:v>8.5319738388061523</c:v>
                </c:pt>
                <c:pt idx="81">
                  <c:v>7.3291893005371094</c:v>
                </c:pt>
                <c:pt idx="82">
                  <c:v>6.3602128028869629</c:v>
                </c:pt>
                <c:pt idx="83">
                  <c:v>5.5651373863220215</c:v>
                </c:pt>
                <c:pt idx="84">
                  <c:v>4.9011354446411133</c:v>
                </c:pt>
                <c:pt idx="85">
                  <c:v>4.3625221252441406</c:v>
                </c:pt>
                <c:pt idx="86">
                  <c:v>3.9014871120452881</c:v>
                </c:pt>
                <c:pt idx="87">
                  <c:v>3.4580459594726563</c:v>
                </c:pt>
                <c:pt idx="88">
                  <c:v>3.1305270195007324</c:v>
                </c:pt>
                <c:pt idx="89">
                  <c:v>2.9195775985717773</c:v>
                </c:pt>
                <c:pt idx="90">
                  <c:v>2.7194380760192871</c:v>
                </c:pt>
                <c:pt idx="91">
                  <c:v>2.5405621528625488</c:v>
                </c:pt>
                <c:pt idx="92">
                  <c:v>2.3870105743408203</c:v>
                </c:pt>
                <c:pt idx="93">
                  <c:v>2.2671854496002197</c:v>
                </c:pt>
                <c:pt idx="94">
                  <c:v>2.187568187713623</c:v>
                </c:pt>
                <c:pt idx="95">
                  <c:v>2.1363654136657715</c:v>
                </c:pt>
                <c:pt idx="96">
                  <c:v>2.0856635570526123</c:v>
                </c:pt>
                <c:pt idx="97">
                  <c:v>2.0550086498260498</c:v>
                </c:pt>
                <c:pt idx="98">
                  <c:v>2.0477328300476074</c:v>
                </c:pt>
                <c:pt idx="99">
                  <c:v>2.046778678894043</c:v>
                </c:pt>
                <c:pt idx="100">
                  <c:v>2.0455987453460693</c:v>
                </c:pt>
                <c:pt idx="101">
                  <c:v>2.0419106483459473</c:v>
                </c:pt>
                <c:pt idx="102">
                  <c:v>2.0404205322265625</c:v>
                </c:pt>
                <c:pt idx="103">
                  <c:v>2.0370240211486816</c:v>
                </c:pt>
                <c:pt idx="104">
                  <c:v>2.0517606735229492</c:v>
                </c:pt>
                <c:pt idx="105">
                  <c:v>2.0724995136260986</c:v>
                </c:pt>
                <c:pt idx="106">
                  <c:v>2.0680184364318848</c:v>
                </c:pt>
                <c:pt idx="107">
                  <c:v>2.0616805553436279</c:v>
                </c:pt>
                <c:pt idx="108">
                  <c:v>2.0574784278869629</c:v>
                </c:pt>
                <c:pt idx="109">
                  <c:v>2.062528133392334</c:v>
                </c:pt>
                <c:pt idx="110">
                  <c:v>2.0852065086364746</c:v>
                </c:pt>
                <c:pt idx="111">
                  <c:v>2.0835733413696289</c:v>
                </c:pt>
                <c:pt idx="112">
                  <c:v>2.077329158782959</c:v>
                </c:pt>
                <c:pt idx="113">
                  <c:v>2.0888710021972656</c:v>
                </c:pt>
                <c:pt idx="114">
                  <c:v>2.0904619693756104</c:v>
                </c:pt>
                <c:pt idx="115">
                  <c:v>2.0832157135009766</c:v>
                </c:pt>
                <c:pt idx="116">
                  <c:v>2.08247971534729</c:v>
                </c:pt>
                <c:pt idx="117">
                  <c:v>2.0830247402191162</c:v>
                </c:pt>
                <c:pt idx="118">
                  <c:v>2.0927555561065674</c:v>
                </c:pt>
                <c:pt idx="119">
                  <c:v>2.0997083187103271</c:v>
                </c:pt>
                <c:pt idx="120">
                  <c:v>2.1100006103515625</c:v>
                </c:pt>
                <c:pt idx="121">
                  <c:v>2.1048626899719238</c:v>
                </c:pt>
                <c:pt idx="122">
                  <c:v>2.0853643417358398</c:v>
                </c:pt>
                <c:pt idx="123">
                  <c:v>2.1019651889801025</c:v>
                </c:pt>
                <c:pt idx="124">
                  <c:v>2.1158907413482666</c:v>
                </c:pt>
                <c:pt idx="125">
                  <c:v>2.1060500144958496</c:v>
                </c:pt>
                <c:pt idx="126">
                  <c:v>2.1028993129730225</c:v>
                </c:pt>
                <c:pt idx="127">
                  <c:v>2.0899884700775146</c:v>
                </c:pt>
                <c:pt idx="128">
                  <c:v>2.0875387191772461</c:v>
                </c:pt>
                <c:pt idx="129">
                  <c:v>2.1084170341491699</c:v>
                </c:pt>
                <c:pt idx="130">
                  <c:v>2.1084260940551758</c:v>
                </c:pt>
                <c:pt idx="131">
                  <c:v>2.1008570194244385</c:v>
                </c:pt>
                <c:pt idx="132">
                  <c:v>2.095691442489624</c:v>
                </c:pt>
                <c:pt idx="133">
                  <c:v>2.0883185863494873</c:v>
                </c:pt>
                <c:pt idx="134">
                  <c:v>2.0830192565917969</c:v>
                </c:pt>
                <c:pt idx="135">
                  <c:v>2.0711581707000732</c:v>
                </c:pt>
                <c:pt idx="136">
                  <c:v>2.0207552909851074</c:v>
                </c:pt>
                <c:pt idx="137">
                  <c:v>2</c:v>
                </c:pt>
                <c:pt idx="138">
                  <c:v>2.0606987476348877</c:v>
                </c:pt>
                <c:pt idx="139">
                  <c:v>2.0909519195556641</c:v>
                </c:pt>
                <c:pt idx="140">
                  <c:v>2.0774245262145996</c:v>
                </c:pt>
                <c:pt idx="141">
                  <c:v>2.0864617824554443</c:v>
                </c:pt>
                <c:pt idx="142">
                  <c:v>2.0962603092193604</c:v>
                </c:pt>
                <c:pt idx="143">
                  <c:v>2.0946199893951416</c:v>
                </c:pt>
                <c:pt idx="144">
                  <c:v>2.0864286422729492</c:v>
                </c:pt>
                <c:pt idx="145">
                  <c:v>2.0959742069244385</c:v>
                </c:pt>
                <c:pt idx="146">
                  <c:v>2.1016697883605957</c:v>
                </c:pt>
                <c:pt idx="147">
                  <c:v>2.0936143398284912</c:v>
                </c:pt>
                <c:pt idx="148">
                  <c:v>2.0847938060760498</c:v>
                </c:pt>
                <c:pt idx="149">
                  <c:v>2.0878195762634277</c:v>
                </c:pt>
                <c:pt idx="150">
                  <c:v>2.0997395515441895</c:v>
                </c:pt>
                <c:pt idx="151">
                  <c:v>2.1058039665222168</c:v>
                </c:pt>
                <c:pt idx="152">
                  <c:v>2.1126797199249268</c:v>
                </c:pt>
                <c:pt idx="153">
                  <c:v>2.1007652282714844</c:v>
                </c:pt>
                <c:pt idx="154">
                  <c:v>2.0959227085113525</c:v>
                </c:pt>
                <c:pt idx="155">
                  <c:v>2.0944805145263672</c:v>
                </c:pt>
                <c:pt idx="156">
                  <c:v>2.0911774635314941</c:v>
                </c:pt>
                <c:pt idx="157">
                  <c:v>2.0832817554473877</c:v>
                </c:pt>
                <c:pt idx="158">
                  <c:v>2.0659613609313965</c:v>
                </c:pt>
                <c:pt idx="159">
                  <c:v>2.0650348663330078</c:v>
                </c:pt>
                <c:pt idx="160">
                  <c:v>2.0797750949859619</c:v>
                </c:pt>
                <c:pt idx="161">
                  <c:v>2.0885040760040283</c:v>
                </c:pt>
                <c:pt idx="162">
                  <c:v>2.0834228992462158</c:v>
                </c:pt>
                <c:pt idx="163">
                  <c:v>2.0906803607940674</c:v>
                </c:pt>
                <c:pt idx="164">
                  <c:v>2.1128191947937012</c:v>
                </c:pt>
                <c:pt idx="165">
                  <c:v>2.1072957515716553</c:v>
                </c:pt>
                <c:pt idx="166">
                  <c:v>2.0962328910827637</c:v>
                </c:pt>
                <c:pt idx="167">
                  <c:v>2.0925281047821045</c:v>
                </c:pt>
                <c:pt idx="168">
                  <c:v>2.0990753173828125</c:v>
                </c:pt>
                <c:pt idx="169">
                  <c:v>2.1191956996917725</c:v>
                </c:pt>
                <c:pt idx="170">
                  <c:v>2.1010606288909912</c:v>
                </c:pt>
                <c:pt idx="171">
                  <c:v>2.0667524337768555</c:v>
                </c:pt>
                <c:pt idx="172">
                  <c:v>2.0582728385925293</c:v>
                </c:pt>
                <c:pt idx="173">
                  <c:v>2.063629150390625</c:v>
                </c:pt>
                <c:pt idx="174">
                  <c:v>2.0685322284698486</c:v>
                </c:pt>
                <c:pt idx="175">
                  <c:v>2.0856268405914307</c:v>
                </c:pt>
                <c:pt idx="176">
                  <c:v>2.1007781028747559</c:v>
                </c:pt>
                <c:pt idx="177">
                  <c:v>2.0822999477386475</c:v>
                </c:pt>
                <c:pt idx="178">
                  <c:v>2.0826301574707031</c:v>
                </c:pt>
                <c:pt idx="179">
                  <c:v>2.1134428977966309</c:v>
                </c:pt>
                <c:pt idx="180">
                  <c:v>2.0812687873840332</c:v>
                </c:pt>
                <c:pt idx="181">
                  <c:v>2.0471880435943604</c:v>
                </c:pt>
                <c:pt idx="182">
                  <c:v>2.0547130107879639</c:v>
                </c:pt>
                <c:pt idx="183">
                  <c:v>2.0560123920440674</c:v>
                </c:pt>
                <c:pt idx="184">
                  <c:v>2.0592877864837646</c:v>
                </c:pt>
                <c:pt idx="185">
                  <c:v>2.055645227432251</c:v>
                </c:pt>
                <c:pt idx="186">
                  <c:v>2.0494413375854492</c:v>
                </c:pt>
                <c:pt idx="187">
                  <c:v>2.0723361968994141</c:v>
                </c:pt>
                <c:pt idx="188">
                  <c:v>2.0951979160308838</c:v>
                </c:pt>
                <c:pt idx="189">
                  <c:v>2.1002202033996582</c:v>
                </c:pt>
                <c:pt idx="190">
                  <c:v>2.0859038829803467</c:v>
                </c:pt>
                <c:pt idx="191">
                  <c:v>2.0654532909393311</c:v>
                </c:pt>
                <c:pt idx="192">
                  <c:v>2.0749251842498779</c:v>
                </c:pt>
                <c:pt idx="193">
                  <c:v>2.0848486423492432</c:v>
                </c:pt>
                <c:pt idx="194">
                  <c:v>2.0783181190490723</c:v>
                </c:pt>
                <c:pt idx="195">
                  <c:v>2.0849111080169678</c:v>
                </c:pt>
                <c:pt idx="196">
                  <c:v>2.0943062305450439</c:v>
                </c:pt>
                <c:pt idx="197">
                  <c:v>2.1007175445556641</c:v>
                </c:pt>
                <c:pt idx="198">
                  <c:v>2.0878286361694336</c:v>
                </c:pt>
                <c:pt idx="199">
                  <c:v>2.0705029964447021</c:v>
                </c:pt>
                <c:pt idx="200">
                  <c:v>2.0623154640197754</c:v>
                </c:pt>
                <c:pt idx="201">
                  <c:v>2.0725324153900146</c:v>
                </c:pt>
                <c:pt idx="202">
                  <c:v>2.0841073989868164</c:v>
                </c:pt>
                <c:pt idx="203">
                  <c:v>2.0822908878326416</c:v>
                </c:pt>
                <c:pt idx="204">
                  <c:v>2.0779895782470703</c:v>
                </c:pt>
                <c:pt idx="205">
                  <c:v>2.0648789405822754</c:v>
                </c:pt>
                <c:pt idx="206">
                  <c:v>2.0762648582458496</c:v>
                </c:pt>
                <c:pt idx="207">
                  <c:v>2.0851845741271973</c:v>
                </c:pt>
                <c:pt idx="208">
                  <c:v>2.0838909149169922</c:v>
                </c:pt>
                <c:pt idx="209">
                  <c:v>2.0871975421905518</c:v>
                </c:pt>
                <c:pt idx="210">
                  <c:v>2.0762243270874023</c:v>
                </c:pt>
                <c:pt idx="211">
                  <c:v>2.0750079154968262</c:v>
                </c:pt>
                <c:pt idx="212">
                  <c:v>2.0723929405212402</c:v>
                </c:pt>
                <c:pt idx="213">
                  <c:v>2.08176589012146</c:v>
                </c:pt>
                <c:pt idx="214">
                  <c:v>2.0826246738433838</c:v>
                </c:pt>
                <c:pt idx="215">
                  <c:v>2.0870471000671387</c:v>
                </c:pt>
                <c:pt idx="216">
                  <c:v>2.107088565826416</c:v>
                </c:pt>
                <c:pt idx="217">
                  <c:v>2.0879864692687988</c:v>
                </c:pt>
                <c:pt idx="218">
                  <c:v>2.1028149127960205</c:v>
                </c:pt>
                <c:pt idx="219">
                  <c:v>2.1136705875396729</c:v>
                </c:pt>
                <c:pt idx="220">
                  <c:v>2.0933759212493896</c:v>
                </c:pt>
                <c:pt idx="221">
                  <c:v>2.102020263671875</c:v>
                </c:pt>
                <c:pt idx="222">
                  <c:v>2.0721197128295898</c:v>
                </c:pt>
                <c:pt idx="223">
                  <c:v>2.0586068630218506</c:v>
                </c:pt>
                <c:pt idx="224">
                  <c:v>2.0973429679870605</c:v>
                </c:pt>
                <c:pt idx="225">
                  <c:v>2.1529533863067627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80271A6-3107-4C5A-91CB-E5856A5CA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43-43A3-A9AD-CDFE12C8D15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C39BD8-C449-44D3-9411-B31C7CA0D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43-43A3-A9AD-CDFE12C8D15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DB8F43A-A3C9-4083-9989-31E715DE6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43-43A3-A9AD-CDFE12C8D15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8F1832-FAFD-44AE-90B6-14690471C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43-43A3-A9AD-CDFE12C8D15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97391C-A096-4C3D-969E-45FFBD1AA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43-43A3-A9AD-CDFE12C8D15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889D3C-46F9-45F5-A744-2F4E6EE0F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43-43A3-A9AD-CDFE12C8D15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CD044D-D193-43C5-8F1A-D57419E59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43-43A3-A9AD-CDFE12C8D15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78BDA1F-6A8D-41C0-B5C6-C9215D1AE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C43-43A3-A9AD-CDFE12C8D15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F988D5-CB7D-49F8-9B32-D6D535489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43-43A3-A9AD-CDFE12C8D15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C7DDF44-0E05-40C0-845C-76985BC85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43-43A3-A9AD-CDFE12C8D15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20B14A-B3BA-43B9-B6BB-B9DC78E27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43-43A3-A9AD-CDFE12C8D15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FDF08F1-0693-464F-808D-C8CDEA833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43-43A3-A9AD-CDFE12C8D15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7C457C9-18C3-4C8A-A99E-D2B6DA9DF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43-43A3-A9AD-CDFE12C8D15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70173E7-ADDA-448C-837E-90270FE01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43-43A3-A9AD-CDFE12C8D15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35E1277-257B-457D-AA42-B42EF2C52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43-43A3-A9AD-CDFE12C8D15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18F769F-FF20-4869-8891-BA6CEA1EB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43-43A3-A9AD-CDFE12C8D15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217012B-0B9D-4418-A149-568934DC6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C43-43A3-A9AD-CDFE12C8D15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1094A2E-A26D-4307-A0B8-B190C03B8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43-43A3-A9AD-CDFE12C8D15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423F0CA-375B-4584-BDF4-82E15E27F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C43-43A3-A9AD-CDFE12C8D15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BAC22D-2ECD-4E3E-A129-0A8892017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43-43A3-A9AD-CDFE12C8D15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F8363D0-E922-4BFA-B32F-3BB9FEAAF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43-43A3-A9AD-CDFE12C8D15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4416FB3-C40A-41DB-AB0B-3CC95C2D8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C43-43A3-A9AD-CDFE12C8D15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9A0D66-C2F1-4C6E-9408-30B2A12D5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43-43A3-A9AD-CDFE12C8D15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00E06CF-91F1-4C7A-99E6-11AC24E88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43-43A3-A9AD-CDFE12C8D15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7D886D3-A409-481A-BB29-EC9529206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C43-43A3-A9AD-CDFE12C8D15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C48D527-E930-45E3-A5AE-B662578EC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43-43A3-A9AD-CDFE12C8D15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E5369C0-5EE1-4818-A2F1-7EEEDC3A7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43-43A3-A9AD-CDFE12C8D15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A13186C-C9BA-4F17-B0E6-A9A944F32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43-43A3-A9AD-CDFE12C8D15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CFA578C-0A70-4EFD-9616-1FC255281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C43-43A3-A9AD-CDFE12C8D15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32FC5C2-35AD-4516-94A0-A58CA08DD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C43-43A3-A9AD-CDFE12C8D15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DB5FEA4-3A0D-41C1-98CE-B078AA5FD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C43-43A3-A9AD-CDFE12C8D15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C26017B-EB63-4AE3-BE62-6E2C8E660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C43-43A3-A9AD-CDFE12C8D15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57DE6BA-ACE5-48AB-A12D-8E0713762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C43-43A3-A9AD-CDFE12C8D15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D2C223F-7D45-49C1-A92F-36062D088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43-43A3-A9AD-CDFE12C8D15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6A6FF73-4D88-4CBC-A9D2-6A3E24860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C43-43A3-A9AD-CDFE12C8D15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E14706C-F54C-4969-AE6E-767C1F091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C43-43A3-A9AD-CDFE12C8D15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4D8068A-09D0-4517-ACDA-B744715EB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C43-43A3-A9AD-CDFE12C8D15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6E105DA-9099-4AB5-B217-7E1ACA215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43-43A3-A9AD-CDFE12C8D15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4918D8C-1029-402A-9760-FB8AE2317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C43-43A3-A9AD-CDFE12C8D15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15FEDC5-4DC3-43F5-8F86-AC4C2DCB6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C43-43A3-A9AD-CDFE12C8D15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6356EE1-6760-42E2-AF39-D035C9D82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C43-43A3-A9AD-CDFE12C8D15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E002EBD-BEF5-4D30-8204-625A027B9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C43-43A3-A9AD-CDFE12C8D15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F08EBF9-A471-4FA8-BDAC-87A3AB7F8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C43-43A3-A9AD-CDFE12C8D15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6AB375D-4E9A-49EB-97F7-24BA16086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C43-43A3-A9AD-CDFE12C8D15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6863909-2457-4AA8-AC95-5532F0AAF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43-43A3-A9AD-CDFE12C8D15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3C0EF11-FABC-4CEA-83C7-916E3AACD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43-43A3-A9AD-CDFE12C8D15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2EFA0B9-08D7-4C51-9E2C-BF1409F66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43-43A3-A9AD-CDFE12C8D15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7EB9B72-6E4E-4E38-8FB5-B7F0DEDD9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43-43A3-A9AD-CDFE12C8D15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561B235-2BD8-4D3C-A36C-C5EAB886E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43-43A3-A9AD-CDFE12C8D15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A5DC17C-8921-430C-9712-432670DCC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43-43A3-A9AD-CDFE12C8D15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3A1230-C1F5-42E2-AC18-4586951F5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C43-43A3-A9AD-CDFE12C8D15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9303AEA-9955-4C9F-B4FC-1E0EA7476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C43-43A3-A9AD-CDFE12C8D15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D927BA2-7672-4A32-A33B-A38CDCBFA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C43-43A3-A9AD-CDFE12C8D15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F02B21D-FDAF-4439-8BAC-A0DDBEE09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C43-43A3-A9AD-CDFE12C8D15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FFBA55F-6F12-4762-8385-FC2F98423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C43-43A3-A9AD-CDFE12C8D15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D0AD476-4F2E-4CB9-9F71-301247F46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C43-43A3-A9AD-CDFE12C8D15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2301646-EA29-46ED-B99A-8750F5465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C43-43A3-A9AD-CDFE12C8D15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8154E83-A0F7-456B-AD2D-2B8CC8914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C43-43A3-A9AD-CDFE12C8D15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B7888AC-990A-4010-8857-5B4148DBA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C43-43A3-A9AD-CDFE12C8D15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65ECAE2-05D6-4565-A66C-33F4BEBE0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C43-43A3-A9AD-CDFE12C8D15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135C13D-0DC8-4F03-89BC-1D458829B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C43-43A3-A9AD-CDFE12C8D15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A7529D1-AFD3-4C1A-840E-B6111691D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C43-43A3-A9AD-CDFE12C8D15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AAB12AF-B6ED-421C-A1DA-4E1AB3339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C43-43A3-A9AD-CDFE12C8D15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32D8045-DE6C-47B2-8616-EC1A82D33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C43-43A3-A9AD-CDFE12C8D15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6879FA1-3437-489D-A7B3-7AA64186F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C43-43A3-A9AD-CDFE12C8D15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AB35B65-8FE0-491C-8AC6-C0653B324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C43-43A3-A9AD-CDFE12C8D15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2F35127-75E4-46CE-B1E1-833C10F42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C43-43A3-A9AD-CDFE12C8D15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B64BB59-EF5D-42B5-8244-D02D34787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C43-43A3-A9AD-CDFE12C8D15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BD97C53-9F92-4061-A281-C024BF3E7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C43-43A3-A9AD-CDFE12C8D15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8B4B71B-1787-41DF-BBD5-7977219F1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C43-43A3-A9AD-CDFE12C8D15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75FBA6B-5563-49A8-BF31-D9D675D87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C43-43A3-A9AD-CDFE12C8D15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1AF91A8-3160-4516-B184-09E1C48C0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C43-43A3-A9AD-CDFE12C8D15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61FA212-8A8E-49B1-83A8-82684320C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C43-43A3-A9AD-CDFE12C8D15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F054ABC-CDD5-4D40-A101-68E8DD4A1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C43-43A3-A9AD-CDFE12C8D15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DC937E2-0109-4635-9CD8-87D0C53E9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C43-43A3-A9AD-CDFE12C8D15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4DC09BB-5D30-41D6-AF61-F25961938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C43-43A3-A9AD-CDFE12C8D15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9564412-C7D1-4192-8ECE-83332DA05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C43-43A3-A9AD-CDFE12C8D15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4F694EF-F446-42F9-A481-34D9D3B4B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C43-43A3-A9AD-CDFE12C8D15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6ACD218-D42F-40B2-8553-1538DE0AB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C43-43A3-A9AD-CDFE12C8D15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D2CF239-2570-4990-AC5B-4D23B73C5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C43-43A3-A9AD-CDFE12C8D15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26066BA-06D3-4FB0-9FFC-3891A4537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C43-43A3-A9AD-CDFE12C8D15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AE3BF3B-539F-4ACD-904D-3BEB19367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C43-43A3-A9AD-CDFE12C8D15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15D8E1-983D-468E-80AE-32A9FA84A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C43-43A3-A9AD-CDFE12C8D15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425DA5D-A0ED-42AC-A333-1E6AA1526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C43-43A3-A9AD-CDFE12C8D15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BEEAFDD-D246-4F27-BBC9-198DD7E54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C43-43A3-A9AD-CDFE12C8D15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72896B6-6243-406B-A2A2-BA871A1B2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C43-43A3-A9AD-CDFE12C8D15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79B0036-212B-4309-88F0-1FE384111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C43-43A3-A9AD-CDFE12C8D15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DDD1EB2-B223-4924-A970-1E49212F6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C43-43A3-A9AD-CDFE12C8D15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FB7F928-258B-48B9-A413-7C9315B48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C43-43A3-A9AD-CDFE12C8D15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DD5A63-62ED-4217-8F58-EEFE4947A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C43-43A3-A9AD-CDFE12C8D15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759762B-3498-4850-BFAA-7BD4331CB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C43-43A3-A9AD-CDFE12C8D15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5DDC424-5654-48C2-B50A-00970E578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C43-43A3-A9AD-CDFE12C8D15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0DD845A-5751-405F-8D87-3FAC651F8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C43-43A3-A9AD-CDFE12C8D15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D37728B-CB6A-4665-9D84-043D81AC4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C43-43A3-A9AD-CDFE12C8D15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46BDADE-21DB-4DD1-998D-7523F6D63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C43-43A3-A9AD-CDFE12C8D15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1E480D8-F229-4662-B6AC-56F9E1C12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C43-43A3-A9AD-CDFE12C8D15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646B02A-B4F3-4878-8E5A-EB25968BA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C43-43A3-A9AD-CDFE12C8D15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3729F95-86FF-4D29-B8B3-76E736F3F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C43-43A3-A9AD-CDFE12C8D15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EADA83D-D952-4CDC-AA00-841850DDA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C43-43A3-A9AD-CDFE12C8D15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1E6D524-12D1-449A-B2F3-CB747A63F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C43-43A3-A9AD-CDFE12C8D15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9D1F5AA-430C-42DC-82E4-B46BD94A6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C43-43A3-A9AD-CDFE12C8D15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7AB30FD-884D-4BFB-8970-7F60BB013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C43-43A3-A9AD-CDFE12C8D15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9E247F3-FEFC-4B82-9C9F-902C63969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C43-43A3-A9AD-CDFE12C8D15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E225C04-61FF-44CB-9FE9-7D7ECC830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C43-43A3-A9AD-CDFE12C8D15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EC8E2C5-7756-41C0-8FB6-BF3D8241A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C43-43A3-A9AD-CDFE12C8D15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FB1B980-41FB-4B65-8E78-0FB12EA1E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C43-43A3-A9AD-CDFE12C8D15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0F1E86E-5C47-45B7-8FFD-AEF1425C7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C43-43A3-A9AD-CDFE12C8D15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CD74027-CE50-45C5-B147-6930F8186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C43-43A3-A9AD-CDFE12C8D15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4A40939-9481-49B2-81D7-A8DB0E0F7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C43-43A3-A9AD-CDFE12C8D15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8CD111C-0440-4B6A-9E9C-78CB9DC2D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C43-43A3-A9AD-CDFE12C8D15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FEAD80E-EFAF-4575-84F2-37968506A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C43-43A3-A9AD-CDFE12C8D15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CDB26CC-B7A6-45E0-8613-8A3D3DBC1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C43-43A3-A9AD-CDFE12C8D15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1F02107-0B7D-4231-A3AE-33DB40FAB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C43-43A3-A9AD-CDFE12C8D15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CE4FBCF-A531-421E-880B-7C488FEC0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C43-43A3-A9AD-CDFE12C8D15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3EB3BC0-869B-45AE-8FB5-C97F605CF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C43-43A3-A9AD-CDFE12C8D15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34CE750-DD5A-4BDA-82B8-3EBEEBCC7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C43-43A3-A9AD-CDFE12C8D15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371CD4F-FCD3-44A3-A26C-50A05CD6F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C43-43A3-A9AD-CDFE12C8D15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191C7CB-5141-48F1-B81A-C0C9F979B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C43-43A3-A9AD-CDFE12C8D15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8AD9B0B-7C7C-48DC-9733-92FFAD8D4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C43-43A3-A9AD-CDFE12C8D15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EDF60CF-0C33-46A5-8112-466E63D66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C43-43A3-A9AD-CDFE12C8D15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360A782-34AE-43A0-828B-E18596657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C43-43A3-A9AD-CDFE12C8D15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5DDA2FC-84BA-498B-9F8A-7F8CE8448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C43-43A3-A9AD-CDFE12C8D15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753EDD6-917E-4FA7-B39A-84CBD2090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C43-43A3-A9AD-CDFE12C8D15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16C4F16-78FD-4AAE-82FF-062C28FCF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C43-43A3-A9AD-CDFE12C8D15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5FB80A3-0E85-4FD7-BD1F-F75612B6E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C43-43A3-A9AD-CDFE12C8D15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B78F80E-1ADB-4E8F-921C-F757782CE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C43-43A3-A9AD-CDFE12C8D15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94CF6A5-0A63-4237-8EFF-629761898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C43-43A3-A9AD-CDFE12C8D15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82DF64D-2ACC-4D1E-96E5-10F15D36A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C43-43A3-A9AD-CDFE12C8D15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B921CB7-9B99-4A9B-BDD4-97CAB1D2D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C43-43A3-A9AD-CDFE12C8D15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09B7841-DFC9-43A2-9322-F8DFBA7F3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C43-43A3-A9AD-CDFE12C8D15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5E43567-A8E0-4A6E-8824-299650C14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C43-43A3-A9AD-CDFE12C8D15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86AD1D7-52EA-40AA-B769-98D97E69F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C43-43A3-A9AD-CDFE12C8D15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D9F6892-0E84-42A8-A34A-9AD281B8A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C43-43A3-A9AD-CDFE12C8D15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89D1F76-1DD3-4E56-9A1F-DA084B9D4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C43-43A3-A9AD-CDFE12C8D15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C8D8BBC-ABF5-4AFD-8699-93C4E6B5F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C43-43A3-A9AD-CDFE12C8D15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2F22DCD-9A93-4740-AEF3-61487B87D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C43-43A3-A9AD-CDFE12C8D15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068031D-D282-4101-8EE3-5B8A21D5F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C43-43A3-A9AD-CDFE12C8D15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F335894-34D8-4CA3-9DF9-17E88377A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C43-43A3-A9AD-CDFE12C8D15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25FC108-3E0B-4E05-96E2-6EB61B92B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C43-43A3-A9AD-CDFE12C8D15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98B0D60-70D9-4013-A103-761CAF9BE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C43-43A3-A9AD-CDFE12C8D15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9BBC530-26FE-482C-935B-3824AC82A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C43-43A3-A9AD-CDFE12C8D15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B305E96-BCD9-4058-A86D-DF0CDC79F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C43-43A3-A9AD-CDFE12C8D15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736592D-FEB1-4F5A-BA29-E18140D97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C43-43A3-A9AD-CDFE12C8D15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BD2CE5-146D-4DFC-9CDD-5F59289CE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C43-43A3-A9AD-CDFE12C8D15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1584B20-9F33-4426-BE06-0AC8559E3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C43-43A3-A9AD-CDFE12C8D15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15AE3F9-61F9-4666-8E51-CB1C7EC3B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C43-43A3-A9AD-CDFE12C8D15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38356C5-C3C2-49B3-9E36-24FDD5BBB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C43-43A3-A9AD-CDFE12C8D15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8E00B1A-89F5-4A9B-9BEB-52528A3FD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C43-43A3-A9AD-CDFE12C8D15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7AB5DF7-151C-4CAC-AD44-4B97AE5BE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C43-43A3-A9AD-CDFE12C8D15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AAA9C24-1463-45B0-8675-0B3F2CDBE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C43-43A3-A9AD-CDFE12C8D15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D5347EF-282C-44BD-963C-76BB15DE9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C43-43A3-A9AD-CDFE12C8D15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55C5CB7-8D6B-42BB-8ACE-8ED2661DB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C43-43A3-A9AD-CDFE12C8D15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DCF4F9E-620C-4A6C-B498-5BF51E92C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C43-43A3-A9AD-CDFE12C8D15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8A7E5FC-192A-47A0-BCB2-F7C2EBDA5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C43-43A3-A9AD-CDFE12C8D15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2485D7F-D49B-46F2-ADE8-74B5544E6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C43-43A3-A9AD-CDFE12C8D15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923F7E8-7873-486F-8E1B-B74CC185B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C43-43A3-A9AD-CDFE12C8D15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E45004B-A3AB-4D5F-841D-013A14A7D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C43-43A3-A9AD-CDFE12C8D15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AD213E4-F4AD-445D-99D3-87FCD59C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C43-43A3-A9AD-CDFE12C8D15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8497443-C831-4D9B-9D56-D58779DA6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C43-43A3-A9AD-CDFE12C8D15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78ED429-0A1B-4575-B286-580364A96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C43-43A3-A9AD-CDFE12C8D15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FBBEC70-8DAB-4A2E-898C-7615833C3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C43-43A3-A9AD-CDFE12C8D15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0FE1758-2C73-43C6-AE84-FE479316C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C43-43A3-A9AD-CDFE12C8D15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B129A9B-DED9-45F0-971E-4ADA04D98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C43-43A3-A9AD-CDFE12C8D15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8CC7070-B50E-49FF-A20E-C1536B734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C43-43A3-A9AD-CDFE12C8D15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442788B-1E2B-4C6B-AC36-8CDCA3356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C43-43A3-A9AD-CDFE12C8D15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01CE33B-0BFC-4A36-98A1-AA6CFE399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C43-43A3-A9AD-CDFE12C8D15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F62EF0D-6F09-405A-A6F0-D17E292EF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C43-43A3-A9AD-CDFE12C8D15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1F8D604-94F6-49FC-B0F7-C9C4E47C4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C43-43A3-A9AD-CDFE12C8D15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F47AFAA-BE24-46C9-8F15-57513C2D6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C43-43A3-A9AD-CDFE12C8D15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2C89C9D-5FB3-44E2-8F59-CA2BE3D58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C43-43A3-A9AD-CDFE12C8D15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2C2CCDD-D584-49B9-8849-57EB846DA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C43-43A3-A9AD-CDFE12C8D15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07EEE86-C396-488A-BC94-C39E422CF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C43-43A3-A9AD-CDFE12C8D15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FD328E7-23CD-4011-A239-46F47F782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C43-43A3-A9AD-CDFE12C8D15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D86701B-CDA6-4850-B24C-64CFE1C01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C43-43A3-A9AD-CDFE12C8D15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757CA55-2014-4465-B15B-A702B0E2A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C43-43A3-A9AD-CDFE12C8D15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51CBDD0-7E7A-426A-AEBF-083D95DDB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C43-43A3-A9AD-CDFE12C8D15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8A349DB-75C6-4C21-A4F4-59775731B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C43-43A3-A9AD-CDFE12C8D15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A480051-C8AE-47C9-9C04-CCBFFF9E4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C43-43A3-A9AD-CDFE12C8D15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FFE8BC1-F279-45DE-885D-0574CC1A5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C43-43A3-A9AD-CDFE12C8D15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EE57F7B-6A4A-4FF4-BE73-004D949B5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C43-43A3-A9AD-CDFE12C8D15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6BD6A79-2BFF-47DD-9D9E-87B697372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C43-43A3-A9AD-CDFE12C8D15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03EC348-13E9-4767-9FC0-A4DC3F615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C43-43A3-A9AD-CDFE12C8D15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782C25D-E231-427A-BD35-0DBCDEFE9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C43-43A3-A9AD-CDFE12C8D15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0B173A-E486-4BEA-88C5-4C8A23DE4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C43-43A3-A9AD-CDFE12C8D15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BFD60D-F5F8-4737-987A-16EEFFC11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C43-43A3-A9AD-CDFE12C8D15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A7F08DC-C816-4495-ACCD-82F1D7876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C43-43A3-A9AD-CDFE12C8D15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F2C149B-9DD3-46CC-B6F2-8A7C5F45E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C43-43A3-A9AD-CDFE12C8D15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C728AAF-FDDB-40A0-80E2-522EC13CE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C43-43A3-A9AD-CDFE12C8D15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9A08775-732E-40CF-9A0B-95720AF05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C43-43A3-A9AD-CDFE12C8D15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B69C1C8-0A3F-49B4-A8E6-E6DEB5440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C43-43A3-A9AD-CDFE12C8D15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44C9AE3-58D4-43E0-8D70-709C1366E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C43-43A3-A9AD-CDFE12C8D15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8C14F40-BEAA-45B9-A7AF-BD5EB266F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C43-43A3-A9AD-CDFE12C8D15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6175583-7601-4A36-9DBF-C9754BF6B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C43-43A3-A9AD-CDFE12C8D15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46CE60C-FE63-410F-B351-5530A0084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C43-43A3-A9AD-CDFE12C8D15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2673F60-3289-49F9-AD11-5C611159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C43-43A3-A9AD-CDFE12C8D15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A708705-FDF9-4647-9E21-572C62095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C43-43A3-A9AD-CDFE12C8D15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E919583-96E2-4EEF-B304-9BA6ECC4C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C43-43A3-A9AD-CDFE12C8D15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4920A9A-78C4-436C-84D0-036ACAF2E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C43-43A3-A9AD-CDFE12C8D15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A17744A-D418-4949-A11E-BD05DF24A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C43-43A3-A9AD-CDFE12C8D15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B240E46-0B18-42A4-B336-17F702706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C43-43A3-A9AD-CDFE12C8D15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2FF0195-B8DC-4EEE-AB8C-25D101794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C43-43A3-A9AD-CDFE12C8D15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7C0F4A9-1D32-4287-BAB7-661D4D26A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C43-43A3-A9AD-CDFE12C8D15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A0806EA-C4A2-4468-B79C-95423463B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C43-43A3-A9AD-CDFE12C8D15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507426F-A290-47B3-A4BC-CE225F725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C43-43A3-A9AD-CDFE12C8D15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FE15FCA-772C-4CBA-BCF0-237D6183C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C43-43A3-A9AD-CDFE12C8D15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E40F60F-A822-4203-AF39-4A50CB861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C43-43A3-A9AD-CDFE12C8D15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E5D2A6D-C19B-42BF-85F1-CAA6471DD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C43-43A3-A9AD-CDFE12C8D15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9842D66-D27D-4354-BC9F-896FA80FC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C43-43A3-A9AD-CDFE12C8D15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06D7D4C-633E-485E-AF56-BAFDC7972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C43-43A3-A9AD-CDFE12C8D15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C7D3E02-A7AA-4454-9CE4-882F5B664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C43-43A3-A9AD-CDFE12C8D15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65AF801-F237-4F40-91DC-3B1623CA0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C43-43A3-A9AD-CDFE12C8D15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5F4A934-F08A-400A-8FE1-9D5B53D56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C43-43A3-A9AD-CDFE12C8D15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BF3F2A0-C53C-4816-AEE7-160266DCB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C43-43A3-A9AD-CDFE12C8D15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57D1559-857F-48D6-8322-AE58D732A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C43-43A3-A9AD-CDFE12C8D15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B6CC502-760E-4747-81E7-FEDF08F1B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C43-43A3-A9AD-CDFE12C8D15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6443F1F-8843-43B1-9244-0640C647E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C43-43A3-A9AD-CDFE12C8D15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9AD98AF-25BF-4E05-9D5C-350D13D52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C43-43A3-A9AD-CDFE12C8D15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E497FF0-D2B7-4A6F-A2E7-5EF61F8A8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C43-43A3-A9AD-CDFE12C8D15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B5AF669-4636-4FF8-BB4E-F280EDAFC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C43-43A3-A9AD-CDFE12C8D15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7542AFB-78A7-4DF9-9F8E-3F152892A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C43-43A3-A9AD-CDFE12C8D15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5A0E0F6-5D84-4604-AC61-DD6452306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C43-43A3-A9AD-CDFE12C8D15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5F95D7E-55EC-4E5B-AA4E-724C5A93B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C43-43A3-A9AD-CDFE12C8D15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7D1A8BF-5412-42DA-B01F-9B71CA643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C43-43A3-A9AD-CDFE12C8D15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25132E3-EA27-49BB-8405-D10188B15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C43-43A3-A9AD-CDFE12C8D15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826AFC4-1262-4B35-A496-DC2A33A9A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C43-43A3-A9AD-CDFE12C8D15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1EB8534-3A63-4B95-921B-071894673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C43-43A3-A9AD-CDFE12C8D15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C43-43A3-A9AD-CDFE12C8D15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C43-43A3-A9AD-CDFE12C8D15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C43-43A3-A9AD-CDFE12C8D15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C43-43A3-A9AD-CDFE12C8D15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C43-43A3-A9AD-CDFE12C8D15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C43-43A3-A9AD-CDFE12C8D15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C43-43A3-A9AD-CDFE12C8D15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C43-43A3-A9AD-CDFE12C8D15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C43-43A3-A9AD-CDFE12C8D15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C43-43A3-A9AD-CDFE12C8D15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C43-43A3-A9AD-CDFE12C8D15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C43-43A3-A9AD-CDFE12C8D15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C43-43A3-A9AD-CDFE12C8D15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C43-43A3-A9AD-CDFE12C8D15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C43-43A3-A9AD-CDFE12C8D15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C43-43A3-A9AD-CDFE12C8D15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C43-43A3-A9AD-CDFE12C8D15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C43-43A3-A9AD-CDFE12C8D15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C43-43A3-A9AD-CDFE12C8D15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C43-43A3-A9AD-CDFE12C8D15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C43-43A3-A9AD-CDFE12C8D15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C43-43A3-A9AD-CDFE12C8D15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C43-43A3-A9AD-CDFE12C8D15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C43-43A3-A9AD-CDFE12C8D15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C43-43A3-A9AD-CDFE12C8D15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C43-43A3-A9AD-CDFE12C8D15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C43-43A3-A9AD-CDFE12C8D15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C43-43A3-A9AD-CDFE12C8D15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C43-43A3-A9AD-CDFE12C8D15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C43-43A3-A9AD-CDFE12C8D15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C43-43A3-A9AD-CDFE12C8D15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C43-43A3-A9AD-CDFE12C8D15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C43-43A3-A9AD-CDFE12C8D15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C43-43A3-A9AD-CDFE12C8D15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C43-43A3-A9AD-CDFE12C8D15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C43-43A3-A9AD-CDFE12C8D15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C43-43A3-A9AD-CDFE12C8D15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C43-43A3-A9AD-CDFE12C8D15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C43-43A3-A9AD-CDFE12C8D15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C43-43A3-A9AD-CDFE12C8D15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C43-43A3-A9AD-CDFE12C8D15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C43-43A3-A9AD-CDFE12C8D15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C43-43A3-A9AD-CDFE12C8D15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C43-43A3-A9AD-CDFE12C8D15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C43-43A3-A9AD-CDFE12C8D15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C43-43A3-A9AD-CDFE12C8D15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C43-43A3-A9AD-CDFE12C8D15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C43-43A3-A9AD-CDFE12C8D15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C43-43A3-A9AD-CDFE12C8D15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C43-43A3-A9AD-CDFE12C8D15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C43-43A3-A9AD-CDFE12C8D15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C43-43A3-A9AD-CDFE12C8D15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C43-43A3-A9AD-CDFE12C8D15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C43-43A3-A9AD-CDFE12C8D15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C43-43A3-A9AD-CDFE12C8D15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C43-43A3-A9AD-CDFE12C8D15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C43-43A3-A9AD-CDFE12C8D15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C43-43A3-A9AD-CDFE12C8D15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C43-43A3-A9AD-CDFE12C8D15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C43-43A3-A9AD-CDFE12C8D15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C43-43A3-A9AD-CDFE12C8D15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C43-43A3-A9AD-CDFE12C8D15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C43-43A3-A9AD-CDFE12C8D15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C43-43A3-A9AD-CDFE12C8D15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C43-43A3-A9AD-CDFE12C8D15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C43-43A3-A9AD-CDFE12C8D15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C43-43A3-A9AD-CDFE12C8D15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C43-43A3-A9AD-CDFE12C8D15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C43-43A3-A9AD-CDFE12C8D15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C43-43A3-A9AD-CDFE12C8D15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C43-43A3-A9AD-CDFE12C8D15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C43-43A3-A9AD-CDFE12C8D15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C43-43A3-A9AD-CDFE12C8D1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72.04852294921875</c:v>
                </c:pt>
                <c:pt idx="1">
                  <c:v>73.986381530761719</c:v>
                </c:pt>
                <c:pt idx="2">
                  <c:v>76.05010986328125</c:v>
                </c:pt>
                <c:pt idx="3">
                  <c:v>78.850761413574219</c:v>
                </c:pt>
                <c:pt idx="4">
                  <c:v>82.470222473144531</c:v>
                </c:pt>
                <c:pt idx="5">
                  <c:v>86.968391418457031</c:v>
                </c:pt>
                <c:pt idx="6">
                  <c:v>92.400611877441406</c:v>
                </c:pt>
                <c:pt idx="7">
                  <c:v>97.26873779296875</c:v>
                </c:pt>
                <c:pt idx="8">
                  <c:v>100</c:v>
                </c:pt>
                <c:pt idx="9">
                  <c:v>99.9124755859375</c:v>
                </c:pt>
                <c:pt idx="10">
                  <c:v>97.494926452636719</c:v>
                </c:pt>
                <c:pt idx="11">
                  <c:v>94.159912109375</c:v>
                </c:pt>
                <c:pt idx="12">
                  <c:v>91.140945434570313</c:v>
                </c:pt>
                <c:pt idx="13">
                  <c:v>88.824699401855469</c:v>
                </c:pt>
                <c:pt idx="14">
                  <c:v>86.903800964355469</c:v>
                </c:pt>
                <c:pt idx="15">
                  <c:v>84.542037963867188</c:v>
                </c:pt>
                <c:pt idx="16">
                  <c:v>81.383918762207031</c:v>
                </c:pt>
                <c:pt idx="17">
                  <c:v>77.689094543457031</c:v>
                </c:pt>
                <c:pt idx="18">
                  <c:v>74.211471557617188</c:v>
                </c:pt>
                <c:pt idx="19">
                  <c:v>71.473304748535156</c:v>
                </c:pt>
                <c:pt idx="20">
                  <c:v>69.748619079589844</c:v>
                </c:pt>
                <c:pt idx="21">
                  <c:v>68.767250061035156</c:v>
                </c:pt>
                <c:pt idx="22">
                  <c:v>68.304534912109375</c:v>
                </c:pt>
                <c:pt idx="23">
                  <c:v>68.250335693359375</c:v>
                </c:pt>
                <c:pt idx="24">
                  <c:v>68.503303527832031</c:v>
                </c:pt>
                <c:pt idx="25">
                  <c:v>68.923027038574219</c:v>
                </c:pt>
                <c:pt idx="26">
                  <c:v>69.438369750976563</c:v>
                </c:pt>
                <c:pt idx="27">
                  <c:v>70.034217834472656</c:v>
                </c:pt>
                <c:pt idx="28">
                  <c:v>70.7677001953125</c:v>
                </c:pt>
                <c:pt idx="29">
                  <c:v>71.493812561035156</c:v>
                </c:pt>
                <c:pt idx="30">
                  <c:v>72.0133056640625</c:v>
                </c:pt>
                <c:pt idx="31">
                  <c:v>72.113059997558594</c:v>
                </c:pt>
                <c:pt idx="32">
                  <c:v>71.778091430664063</c:v>
                </c:pt>
                <c:pt idx="33">
                  <c:v>71.081375122070313</c:v>
                </c:pt>
                <c:pt idx="34">
                  <c:v>70.130691528320313</c:v>
                </c:pt>
                <c:pt idx="35">
                  <c:v>68.87152099609375</c:v>
                </c:pt>
                <c:pt idx="36">
                  <c:v>67.276832580566406</c:v>
                </c:pt>
                <c:pt idx="37">
                  <c:v>65.360916137695313</c:v>
                </c:pt>
                <c:pt idx="38">
                  <c:v>63.308189392089844</c:v>
                </c:pt>
                <c:pt idx="39">
                  <c:v>61.225975036621094</c:v>
                </c:pt>
                <c:pt idx="40">
                  <c:v>59.399040222167969</c:v>
                </c:pt>
                <c:pt idx="41">
                  <c:v>57.972587585449219</c:v>
                </c:pt>
                <c:pt idx="42">
                  <c:v>56.987525939941406</c:v>
                </c:pt>
                <c:pt idx="43">
                  <c:v>56.451423645019531</c:v>
                </c:pt>
                <c:pt idx="44">
                  <c:v>56.385028839111328</c:v>
                </c:pt>
                <c:pt idx="45">
                  <c:v>56.739967346191406</c:v>
                </c:pt>
                <c:pt idx="46">
                  <c:v>57.312000274658203</c:v>
                </c:pt>
                <c:pt idx="47">
                  <c:v>57.818088531494141</c:v>
                </c:pt>
                <c:pt idx="48">
                  <c:v>58.060665130615234</c:v>
                </c:pt>
                <c:pt idx="49">
                  <c:v>58.032405853271484</c:v>
                </c:pt>
                <c:pt idx="50">
                  <c:v>57.845901489257813</c:v>
                </c:pt>
                <c:pt idx="51">
                  <c:v>57.553825378417969</c:v>
                </c:pt>
                <c:pt idx="52">
                  <c:v>57.015758514404297</c:v>
                </c:pt>
                <c:pt idx="53">
                  <c:v>55.984279632568359</c:v>
                </c:pt>
                <c:pt idx="54">
                  <c:v>54.254714965820313</c:v>
                </c:pt>
                <c:pt idx="55">
                  <c:v>51.994522094726563</c:v>
                </c:pt>
                <c:pt idx="56">
                  <c:v>49.4381103515625</c:v>
                </c:pt>
                <c:pt idx="57">
                  <c:v>46.845130920410156</c:v>
                </c:pt>
                <c:pt idx="58">
                  <c:v>44.237056732177734</c:v>
                </c:pt>
                <c:pt idx="59">
                  <c:v>41.658267974853516</c:v>
                </c:pt>
                <c:pt idx="60">
                  <c:v>38.894889831542969</c:v>
                </c:pt>
                <c:pt idx="61">
                  <c:v>35.815029144287109</c:v>
                </c:pt>
                <c:pt idx="62">
                  <c:v>32.684310913085938</c:v>
                </c:pt>
                <c:pt idx="63">
                  <c:v>29.514333724975586</c:v>
                </c:pt>
                <c:pt idx="64">
                  <c:v>26.605007171630859</c:v>
                </c:pt>
                <c:pt idx="65">
                  <c:v>23.871742248535156</c:v>
                </c:pt>
                <c:pt idx="66">
                  <c:v>21.469213485717773</c:v>
                </c:pt>
                <c:pt idx="67">
                  <c:v>19.244796752929688</c:v>
                </c:pt>
                <c:pt idx="68">
                  <c:v>17.295141220092773</c:v>
                </c:pt>
                <c:pt idx="69">
                  <c:v>15.497467041015625</c:v>
                </c:pt>
                <c:pt idx="70">
                  <c:v>13.905290603637695</c:v>
                </c:pt>
                <c:pt idx="71">
                  <c:v>12.539834022521973</c:v>
                </c:pt>
                <c:pt idx="72">
                  <c:v>11.31364631652832</c:v>
                </c:pt>
                <c:pt idx="73">
                  <c:v>10.260719299316406</c:v>
                </c:pt>
                <c:pt idx="74">
                  <c:v>9.3590106964111328</c:v>
                </c:pt>
                <c:pt idx="75">
                  <c:v>8.5948343276977539</c:v>
                </c:pt>
                <c:pt idx="76">
                  <c:v>7.9072203636169434</c:v>
                </c:pt>
                <c:pt idx="77">
                  <c:v>7.2985939979553223</c:v>
                </c:pt>
                <c:pt idx="78">
                  <c:v>6.7535252571105957</c:v>
                </c:pt>
                <c:pt idx="79">
                  <c:v>6.2646174430847168</c:v>
                </c:pt>
                <c:pt idx="80">
                  <c:v>5.8240008354187012</c:v>
                </c:pt>
                <c:pt idx="81">
                  <c:v>5.4163227081298828</c:v>
                </c:pt>
                <c:pt idx="82">
                  <c:v>5.0451831817626953</c:v>
                </c:pt>
                <c:pt idx="83">
                  <c:v>4.7106308937072754</c:v>
                </c:pt>
                <c:pt idx="84">
                  <c:v>4.4093971252441406</c:v>
                </c:pt>
                <c:pt idx="85">
                  <c:v>4.1384367942810059</c:v>
                </c:pt>
                <c:pt idx="86">
                  <c:v>3.8864209651947021</c:v>
                </c:pt>
                <c:pt idx="87">
                  <c:v>3.6270005702972412</c:v>
                </c:pt>
                <c:pt idx="88">
                  <c:v>3.4079399108886719</c:v>
                </c:pt>
                <c:pt idx="89">
                  <c:v>3.2388679981231689</c:v>
                </c:pt>
                <c:pt idx="90">
                  <c:v>3.0715477466583252</c:v>
                </c:pt>
                <c:pt idx="91">
                  <c:v>2.9122381210327148</c:v>
                </c:pt>
                <c:pt idx="92">
                  <c:v>2.7871062755584717</c:v>
                </c:pt>
                <c:pt idx="93">
                  <c:v>2.683344841003418</c:v>
                </c:pt>
                <c:pt idx="94">
                  <c:v>2.5888173580169678</c:v>
                </c:pt>
                <c:pt idx="95">
                  <c:v>2.5109241008758545</c:v>
                </c:pt>
                <c:pt idx="96">
                  <c:v>2.4426279067993164</c:v>
                </c:pt>
                <c:pt idx="97">
                  <c:v>2.384685754776001</c:v>
                </c:pt>
                <c:pt idx="98">
                  <c:v>2.3290684223175049</c:v>
                </c:pt>
                <c:pt idx="99">
                  <c:v>2.2835001945495605</c:v>
                </c:pt>
                <c:pt idx="100">
                  <c:v>2.2442564964294434</c:v>
                </c:pt>
                <c:pt idx="101">
                  <c:v>2.2082011699676514</c:v>
                </c:pt>
                <c:pt idx="102">
                  <c:v>2.1759192943572998</c:v>
                </c:pt>
                <c:pt idx="103">
                  <c:v>2.1480338573455811</c:v>
                </c:pt>
                <c:pt idx="104">
                  <c:v>2.1283197402954102</c:v>
                </c:pt>
                <c:pt idx="105">
                  <c:v>2.1127865314483643</c:v>
                </c:pt>
                <c:pt idx="106">
                  <c:v>2.1015362739562988</c:v>
                </c:pt>
                <c:pt idx="107">
                  <c:v>2.0939278602600098</c:v>
                </c:pt>
                <c:pt idx="108">
                  <c:v>2.0818440914154053</c:v>
                </c:pt>
                <c:pt idx="109">
                  <c:v>2.0689294338226318</c:v>
                </c:pt>
                <c:pt idx="110">
                  <c:v>2.0628640651702881</c:v>
                </c:pt>
                <c:pt idx="111">
                  <c:v>2.0567886829376221</c:v>
                </c:pt>
                <c:pt idx="112">
                  <c:v>2.0536787509918213</c:v>
                </c:pt>
                <c:pt idx="113">
                  <c:v>2.0447309017181396</c:v>
                </c:pt>
                <c:pt idx="114">
                  <c:v>2.0307502746582031</c:v>
                </c:pt>
                <c:pt idx="115">
                  <c:v>2.0226371288299561</c:v>
                </c:pt>
                <c:pt idx="116">
                  <c:v>2.0177433490753174</c:v>
                </c:pt>
                <c:pt idx="117">
                  <c:v>2.0179314613342285</c:v>
                </c:pt>
                <c:pt idx="118">
                  <c:v>2.0170390605926514</c:v>
                </c:pt>
                <c:pt idx="119">
                  <c:v>2.0145218372344971</c:v>
                </c:pt>
                <c:pt idx="120">
                  <c:v>2.0174388885498047</c:v>
                </c:pt>
                <c:pt idx="121">
                  <c:v>2.0138835906982422</c:v>
                </c:pt>
                <c:pt idx="122">
                  <c:v>2.0104207992553711</c:v>
                </c:pt>
                <c:pt idx="123">
                  <c:v>2.0116679668426514</c:v>
                </c:pt>
                <c:pt idx="124">
                  <c:v>2.0116565227508545</c:v>
                </c:pt>
                <c:pt idx="125">
                  <c:v>2.0122725963592529</c:v>
                </c:pt>
                <c:pt idx="126">
                  <c:v>2.0107264518737793</c:v>
                </c:pt>
                <c:pt idx="127">
                  <c:v>2.0089221000671387</c:v>
                </c:pt>
                <c:pt idx="128">
                  <c:v>2.0094053745269775</c:v>
                </c:pt>
                <c:pt idx="129">
                  <c:v>2.0142471790313721</c:v>
                </c:pt>
                <c:pt idx="130">
                  <c:v>2.0169727802276611</c:v>
                </c:pt>
                <c:pt idx="131">
                  <c:v>2.016467809677124</c:v>
                </c:pt>
                <c:pt idx="132">
                  <c:v>2.0186738967895508</c:v>
                </c:pt>
                <c:pt idx="133">
                  <c:v>2.0145499706268311</c:v>
                </c:pt>
                <c:pt idx="134">
                  <c:v>2.0115907192230225</c:v>
                </c:pt>
                <c:pt idx="135">
                  <c:v>2.0163557529449463</c:v>
                </c:pt>
                <c:pt idx="136">
                  <c:v>2.0662658214569092</c:v>
                </c:pt>
                <c:pt idx="137">
                  <c:v>2.095994234085083</c:v>
                </c:pt>
                <c:pt idx="138">
                  <c:v>2.048149585723877</c:v>
                </c:pt>
                <c:pt idx="139">
                  <c:v>2.0113637447357178</c:v>
                </c:pt>
                <c:pt idx="140">
                  <c:v>2.0135951042175293</c:v>
                </c:pt>
                <c:pt idx="141">
                  <c:v>2.0126471519470215</c:v>
                </c:pt>
                <c:pt idx="142">
                  <c:v>2.0060925483703613</c:v>
                </c:pt>
                <c:pt idx="143">
                  <c:v>2.0088210105895996</c:v>
                </c:pt>
                <c:pt idx="144">
                  <c:v>2.0165321826934814</c:v>
                </c:pt>
                <c:pt idx="145">
                  <c:v>2.0192551612854004</c:v>
                </c:pt>
                <c:pt idx="146">
                  <c:v>2.0201535224914551</c:v>
                </c:pt>
                <c:pt idx="147">
                  <c:v>2.0124726295471191</c:v>
                </c:pt>
                <c:pt idx="148">
                  <c:v>2.007443904876709</c:v>
                </c:pt>
                <c:pt idx="149">
                  <c:v>2.013322114944458</c:v>
                </c:pt>
                <c:pt idx="150">
                  <c:v>2.0209190845489502</c:v>
                </c:pt>
                <c:pt idx="151">
                  <c:v>2.0155975818634033</c:v>
                </c:pt>
                <c:pt idx="152">
                  <c:v>2.0065653324127197</c:v>
                </c:pt>
                <c:pt idx="153">
                  <c:v>2.0028612613677979</c:v>
                </c:pt>
                <c:pt idx="154">
                  <c:v>2.0106287002563477</c:v>
                </c:pt>
                <c:pt idx="155">
                  <c:v>2.0186326503753662</c:v>
                </c:pt>
                <c:pt idx="156">
                  <c:v>2.0167818069458008</c:v>
                </c:pt>
                <c:pt idx="157">
                  <c:v>2.0102908611297607</c:v>
                </c:pt>
                <c:pt idx="158">
                  <c:v>2.0069935321807861</c:v>
                </c:pt>
                <c:pt idx="159">
                  <c:v>2.0096664428710938</c:v>
                </c:pt>
                <c:pt idx="160">
                  <c:v>2.0117659568786621</c:v>
                </c:pt>
                <c:pt idx="161">
                  <c:v>2.0106997489929199</c:v>
                </c:pt>
                <c:pt idx="162">
                  <c:v>2.0088324546813965</c:v>
                </c:pt>
                <c:pt idx="163">
                  <c:v>2.0079257488250732</c:v>
                </c:pt>
                <c:pt idx="164">
                  <c:v>2.0170807838439941</c:v>
                </c:pt>
                <c:pt idx="165">
                  <c:v>2.018256664276123</c:v>
                </c:pt>
                <c:pt idx="166">
                  <c:v>2.006030797958374</c:v>
                </c:pt>
                <c:pt idx="167">
                  <c:v>2</c:v>
                </c:pt>
                <c:pt idx="168">
                  <c:v>2.0069401264190674</c:v>
                </c:pt>
                <c:pt idx="169">
                  <c:v>2.0063910484313965</c:v>
                </c:pt>
                <c:pt idx="170">
                  <c:v>2.0097541809082031</c:v>
                </c:pt>
                <c:pt idx="171">
                  <c:v>2.0185122489929199</c:v>
                </c:pt>
                <c:pt idx="172">
                  <c:v>2.0111541748046875</c:v>
                </c:pt>
                <c:pt idx="173">
                  <c:v>2.0120341777801514</c:v>
                </c:pt>
                <c:pt idx="174">
                  <c:v>2.015326976776123</c:v>
                </c:pt>
                <c:pt idx="175">
                  <c:v>2.0144226551055908</c:v>
                </c:pt>
                <c:pt idx="176">
                  <c:v>2.0096476078033447</c:v>
                </c:pt>
                <c:pt idx="177">
                  <c:v>2.0095937252044678</c:v>
                </c:pt>
                <c:pt idx="178">
                  <c:v>2.0195400714874268</c:v>
                </c:pt>
                <c:pt idx="179">
                  <c:v>2.0127799510955811</c:v>
                </c:pt>
                <c:pt idx="180">
                  <c:v>2.0092027187347412</c:v>
                </c:pt>
                <c:pt idx="181">
                  <c:v>2.0157928466796875</c:v>
                </c:pt>
                <c:pt idx="182">
                  <c:v>2.0146615505218506</c:v>
                </c:pt>
                <c:pt idx="183">
                  <c:v>2.0155065059661865</c:v>
                </c:pt>
                <c:pt idx="184">
                  <c:v>2.0194909572601318</c:v>
                </c:pt>
                <c:pt idx="185">
                  <c:v>2.0120346546173096</c:v>
                </c:pt>
                <c:pt idx="186">
                  <c:v>2.0080118179321289</c:v>
                </c:pt>
                <c:pt idx="187">
                  <c:v>2.0109062194824219</c:v>
                </c:pt>
                <c:pt idx="188">
                  <c:v>2.0072066783905029</c:v>
                </c:pt>
                <c:pt idx="189">
                  <c:v>2.0084905624389648</c:v>
                </c:pt>
                <c:pt idx="190">
                  <c:v>2.0101001262664795</c:v>
                </c:pt>
                <c:pt idx="191">
                  <c:v>2.0055103302001953</c:v>
                </c:pt>
                <c:pt idx="192">
                  <c:v>2.0070564746856689</c:v>
                </c:pt>
                <c:pt idx="193">
                  <c:v>2.0121967792510986</c:v>
                </c:pt>
                <c:pt idx="194">
                  <c:v>2.0129885673522949</c:v>
                </c:pt>
                <c:pt idx="195">
                  <c:v>2.0116109848022461</c:v>
                </c:pt>
                <c:pt idx="196">
                  <c:v>2.0085623264312744</c:v>
                </c:pt>
                <c:pt idx="197">
                  <c:v>2.0074203014373779</c:v>
                </c:pt>
                <c:pt idx="198">
                  <c:v>2.0067789554595947</c:v>
                </c:pt>
                <c:pt idx="199">
                  <c:v>2.0120258331298828</c:v>
                </c:pt>
                <c:pt idx="200">
                  <c:v>2.0123889446258545</c:v>
                </c:pt>
                <c:pt idx="201">
                  <c:v>2.0113821029663086</c:v>
                </c:pt>
                <c:pt idx="202">
                  <c:v>2.0106093883514404</c:v>
                </c:pt>
                <c:pt idx="203">
                  <c:v>2.0122263431549072</c:v>
                </c:pt>
                <c:pt idx="204">
                  <c:v>2.0157597064971924</c:v>
                </c:pt>
                <c:pt idx="205">
                  <c:v>2.0092501640319824</c:v>
                </c:pt>
                <c:pt idx="206">
                  <c:v>2.007178783416748</c:v>
                </c:pt>
                <c:pt idx="207">
                  <c:v>2.0075113773345947</c:v>
                </c:pt>
                <c:pt idx="208">
                  <c:v>2.0089900493621826</c:v>
                </c:pt>
                <c:pt idx="209">
                  <c:v>2.01045823097229</c:v>
                </c:pt>
                <c:pt idx="210">
                  <c:v>2.0089037418365479</c:v>
                </c:pt>
                <c:pt idx="211">
                  <c:v>2.0074949264526367</c:v>
                </c:pt>
                <c:pt idx="212">
                  <c:v>2.0069420337677002</c:v>
                </c:pt>
                <c:pt idx="213">
                  <c:v>2.0123026371002197</c:v>
                </c:pt>
                <c:pt idx="214">
                  <c:v>2.0138211250305176</c:v>
                </c:pt>
                <c:pt idx="215">
                  <c:v>2.0093884468078613</c:v>
                </c:pt>
                <c:pt idx="216">
                  <c:v>2.0066392421722412</c:v>
                </c:pt>
                <c:pt idx="217">
                  <c:v>2.0069484710693359</c:v>
                </c:pt>
                <c:pt idx="218">
                  <c:v>2.0120093822479248</c:v>
                </c:pt>
                <c:pt idx="219">
                  <c:v>2.025315523147583</c:v>
                </c:pt>
                <c:pt idx="220">
                  <c:v>2.0247728824615479</c:v>
                </c:pt>
                <c:pt idx="221">
                  <c:v>2.0234146118164063</c:v>
                </c:pt>
                <c:pt idx="222">
                  <c:v>2.0136129856109619</c:v>
                </c:pt>
                <c:pt idx="223">
                  <c:v>2.0133199691772461</c:v>
                </c:pt>
                <c:pt idx="224">
                  <c:v>2.0159404277801514</c:v>
                </c:pt>
                <c:pt idx="225">
                  <c:v>2.0311813354492188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8">
                    <c:v>206</c:v>
                  </c:pt>
                  <c:pt idx="31">
                    <c:v>252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08F3148-60AF-40C4-BB89-C6A12B7CE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319-4A12-AAF3-B3A8A8D79CE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D1CCE4-B026-449F-81E2-596DC9489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319-4A12-AAF3-B3A8A8D79CE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7A73072-D929-4F6E-840A-A8EC2575D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319-4A12-AAF3-B3A8A8D79C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464FF5-5752-429C-AE3D-C6E91CE18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319-4A12-AAF3-B3A8A8D79C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368321-2957-46EE-847E-27FF3E1D0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319-4A12-AAF3-B3A8A8D79C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3CE088B-FD4C-4B6C-9B3D-938DCCC7D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319-4A12-AAF3-B3A8A8D79CE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53B2C23-FD45-4584-8189-06395D80A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319-4A12-AAF3-B3A8A8D79C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7ECA384-FAE9-4066-8644-D35065C40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319-4A12-AAF3-B3A8A8D79C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36CADF7-1E70-47FB-9663-6DB31A575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319-4A12-AAF3-B3A8A8D79C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FF78C6A-61FF-4B53-9D56-BFF85B7FA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319-4A12-AAF3-B3A8A8D79C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960636F-5603-4580-9B4C-20C0392D0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319-4A12-AAF3-B3A8A8D79C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0482E7B-26A4-4CCD-BB59-1EF2A8A1E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319-4A12-AAF3-B3A8A8D79CE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8222C9-EBDE-46D7-A099-4C93A8227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319-4A12-AAF3-B3A8A8D79C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A35760C-69E0-485D-9266-7D0D2158D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319-4A12-AAF3-B3A8A8D79C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D5ACB69-8BDB-4DB7-A844-B4C25C763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319-4A12-AAF3-B3A8A8D79CE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7E04E80-8AB4-4D37-AF5A-7A37D65CB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319-4A12-AAF3-B3A8A8D79C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E3DCBAB-7474-4EB0-BF4C-48E7A9F52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319-4A12-AAF3-B3A8A8D79C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C47E81F-E317-49D9-A5DC-AFF0A94A9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319-4A12-AAF3-B3A8A8D79C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8CFEFD3-B7EE-4A0D-AF5C-0944BCD61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319-4A12-AAF3-B3A8A8D79C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55469E8-4142-4FB9-814F-DC418FF13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319-4A12-AAF3-B3A8A8D79C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27E84BD-FAD6-4D87-85ED-57570C495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319-4A12-AAF3-B3A8A8D79C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1E7DA13-D47C-4DE5-AC78-537999472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319-4A12-AAF3-B3A8A8D79C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EE859C8-798F-4472-A8B5-03E903039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319-4A12-AAF3-B3A8A8D79C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070D954-E1AE-4A3A-97EA-388647C69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319-4A12-AAF3-B3A8A8D79C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B49EC36-93DC-4345-946F-621B84568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319-4A12-AAF3-B3A8A8D79CE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660E65E-61CD-426D-95BF-6375347C1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319-4A12-AAF3-B3A8A8D79CE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10493DD-8064-4E29-B9D1-4A2D58E44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319-4A12-AAF3-B3A8A8D79CE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A8ADFCB-8A74-4550-ACCD-481E91280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319-4A12-AAF3-B3A8A8D79C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5AAA1B0-31E4-4336-A386-1D3A37AA6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319-4A12-AAF3-B3A8A8D79C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F05A9BA-7C1C-4F6E-9918-BF7B85EDF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319-4A12-AAF3-B3A8A8D79C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71CBB6F-EF93-4665-835E-6EC409B33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319-4A12-AAF3-B3A8A8D79C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D2C51CC-2408-4794-8912-7F64BF842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319-4A12-AAF3-B3A8A8D79C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99CBCC1-2CBF-453E-9461-A4AE22482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319-4A12-AAF3-B3A8A8D79C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2BB415B-CB74-44A0-9E19-7BAE270BF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319-4A12-AAF3-B3A8A8D79C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929C587-CCFA-4E2E-BE03-B03979353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319-4A12-AAF3-B3A8A8D79C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3CEFB10-DE84-4F29-931E-64D52D288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319-4A12-AAF3-B3A8A8D79C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64043C7-3B70-4A0C-8B43-A9C4EDC9D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319-4A12-AAF3-B3A8A8D79C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FC5F446-3E80-4912-AC95-D72CF0B01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319-4A12-AAF3-B3A8A8D79C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394D060-E1FE-4F5A-9BA3-848960AF8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319-4A12-AAF3-B3A8A8D79C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FD02422-B74F-4CA4-B03E-F446BCEBD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319-4A12-AAF3-B3A8A8D79CE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A79B139-5EDE-4880-835F-B870456B9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319-4A12-AAF3-B3A8A8D79CE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904CC8D-4518-4C1B-8955-F9AC1B269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319-4A12-AAF3-B3A8A8D79CE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7C95372-FC32-4AA9-98CC-7E195B695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319-4A12-AAF3-B3A8A8D79CE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9A3982B-E55D-4CD5-BD68-B26C8B7DB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319-4A12-AAF3-B3A8A8D79CE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A9B5A50-AEA5-43EC-B34D-BBDCA6880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319-4A12-AAF3-B3A8A8D79CE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EC01715-576A-4927-A121-56EC69361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319-4A12-AAF3-B3A8A8D79CE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67B2CD8-3BC0-4CD2-955B-6DFA44ECC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319-4A12-AAF3-B3A8A8D79CE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5082E2A-DFB2-4198-98B2-DEA718C45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319-4A12-AAF3-B3A8A8D79CE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C768E4A-8D3C-4B22-A89E-1062C8C70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319-4A12-AAF3-B3A8A8D79CE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02861F4-AFF1-48E7-94D2-96B3E9A0C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319-4A12-AAF3-B3A8A8D79CE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3DEB389-D8F4-4958-AA63-A88C0A0CB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319-4A12-AAF3-B3A8A8D79CE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7E14631-EF33-4656-8101-029A4C972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319-4A12-AAF3-B3A8A8D79CE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0119902-033C-42C1-B2A0-D60CF806E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319-4A12-AAF3-B3A8A8D79CE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B6F2F0E-14CD-42E9-B8D2-0EBB09E0F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319-4A12-AAF3-B3A8A8D79CE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55C9187-16A9-406E-AC90-855656683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319-4A12-AAF3-B3A8A8D79CE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000ADE1-7485-417E-B0E9-A597C1961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319-4A12-AAF3-B3A8A8D79CE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0F410C1-6E21-4DD6-93D2-ECBF73786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319-4A12-AAF3-B3A8A8D79C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090BE58-AD25-4637-A777-A03864DA1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319-4A12-AAF3-B3A8A8D79C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74A3531-829A-429A-B9CA-3A511B3A0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319-4A12-AAF3-B3A8A8D79C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DF7924B-FF71-433A-958A-F72B36262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319-4A12-AAF3-B3A8A8D79C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D519079-2203-4857-8FEC-786FC0D6A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319-4A12-AAF3-B3A8A8D79CE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C64491D-E554-4329-BC1F-0FE506EC8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319-4A12-AAF3-B3A8A8D79CE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07400B5-8F33-4900-9692-08634C266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319-4A12-AAF3-B3A8A8D79CE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FF1B13A-9BF0-4802-800F-44078C696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319-4A12-AAF3-B3A8A8D79CE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F675FC2-FF12-405E-8328-2F4821A32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319-4A12-AAF3-B3A8A8D79CE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DABFA26-882B-4853-B180-425153D0B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319-4A12-AAF3-B3A8A8D79CE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03CDB4F-4D56-4CA6-8A9F-382244C5E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319-4A12-AAF3-B3A8A8D79CE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C90D28F-5988-4CA2-A4FD-D02CC2C53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319-4A12-AAF3-B3A8A8D79CE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04F81AF-1D5D-4CAC-A30D-D708B0CCC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319-4A12-AAF3-B3A8A8D79CE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5F23726-86D7-4527-837F-EE8CA0CE5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319-4A12-AAF3-B3A8A8D79CE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26E9280-FD69-4803-AF6E-1E9E9DA47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319-4A12-AAF3-B3A8A8D79CE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B5D4903-609C-4969-8EA6-3B8C13928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319-4A12-AAF3-B3A8A8D79CE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B4E6F68-86CB-4DEC-B084-B477CE707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319-4A12-AAF3-B3A8A8D79CE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D884882-BEF3-4435-867B-979DE7723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319-4A12-AAF3-B3A8A8D79CE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FCB39D3-1302-48FA-AE32-D5276DBBA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319-4A12-AAF3-B3A8A8D79CE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B9F4637-A873-4486-91B5-E4F94803F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319-4A12-AAF3-B3A8A8D79CE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B2735E2-53C0-477C-866D-A16D6AC9F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319-4A12-AAF3-B3A8A8D79CE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2B46048-C68E-4580-9F7E-7E5BA80B4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319-4A12-AAF3-B3A8A8D79CE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826891E-721C-411A-983D-210082F00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319-4A12-AAF3-B3A8A8D79CE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6C376C7-05F5-4BBA-A494-443669FDA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319-4A12-AAF3-B3A8A8D79CE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272D5BF-EA20-487A-BED5-B98D6649C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319-4A12-AAF3-B3A8A8D79CE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50A49D1-17F5-41FB-9C76-D6DCB10E0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319-4A12-AAF3-B3A8A8D79CE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B18C89A-47FE-4F9D-A223-0F678CAFB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319-4A12-AAF3-B3A8A8D79CE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672EA21-8D71-4425-880C-AC4481110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319-4A12-AAF3-B3A8A8D79CE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B8CCDB7-2E4D-4EE4-83D2-8D6B31718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319-4A12-AAF3-B3A8A8D79CE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0F89174-2EF5-4FD1-8C1A-92C4B23FF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319-4A12-AAF3-B3A8A8D79CE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F445FF0-994F-4C96-893C-7C8893668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319-4A12-AAF3-B3A8A8D79CE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2568182-A90B-470D-8465-629793C47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319-4A12-AAF3-B3A8A8D79CE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49944E3-6DF7-4596-9400-59DF2EF75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319-4A12-AAF3-B3A8A8D79CE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9B2805B-7172-4D86-9B72-23A9DEDF8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319-4A12-AAF3-B3A8A8D79CE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7897A78-79E8-402B-8AA2-8923BE85B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319-4A12-AAF3-B3A8A8D79CE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3ED4F3B-5058-4D9F-966C-960FD8063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319-4A12-AAF3-B3A8A8D79CE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75DB8F1-0F04-449A-9CEC-001B51996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319-4A12-AAF3-B3A8A8D79CE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5459AE1-6131-4C5B-AF80-117B3FA04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319-4A12-AAF3-B3A8A8D79CE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DB0C8E3-B2DD-4F62-86AC-F8C3948C6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319-4A12-AAF3-B3A8A8D79CE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777E94-99D7-4767-B6F8-04F3D7D00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319-4A12-AAF3-B3A8A8D79CE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4270F6D-2137-48BA-BDA6-37BB1D3A1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319-4A12-AAF3-B3A8A8D79CE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5457945-A391-4243-8705-8A345C260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319-4A12-AAF3-B3A8A8D79CE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D2070A6-6BBB-4451-865E-E602A77BB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319-4A12-AAF3-B3A8A8D79CE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57280D7-3ED5-49CE-A6FA-B676E140D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319-4A12-AAF3-B3A8A8D79CE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31F4DA9-41B5-4FDB-B442-CD055D749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319-4A12-AAF3-B3A8A8D79CE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F59872A-C109-4357-A45D-027520045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319-4A12-AAF3-B3A8A8D79CE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D4E167E-F23E-4ED6-B23B-67C438962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319-4A12-AAF3-B3A8A8D79CE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9B99476-0B43-425B-AED1-44A85E9CE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319-4A12-AAF3-B3A8A8D79CE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4FED05B-F14F-4ED2-8FD8-CB7DE24DE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319-4A12-AAF3-B3A8A8D79CE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8987E6D-5968-458F-A2B0-EE583C1F9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319-4A12-AAF3-B3A8A8D79CE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8B46C6B-3788-4997-A288-F99F12869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319-4A12-AAF3-B3A8A8D79CE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43CA4B6-D72A-4415-A115-210436CDE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319-4A12-AAF3-B3A8A8D79CE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89CB63E-0271-4461-A94E-6A2C59109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319-4A12-AAF3-B3A8A8D79CE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5C73DB7-C08F-424B-8BE6-C6EB35E0E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319-4A12-AAF3-B3A8A8D79CE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1EAF185-A2B1-48C2-AD78-3802CEFF2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319-4A12-AAF3-B3A8A8D79CE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D7C44BA-BEC4-4A8C-8054-BB13F9211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319-4A12-AAF3-B3A8A8D79CE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34DE7BF-F1A4-4AE7-A4D2-4CA1F5D78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319-4A12-AAF3-B3A8A8D79CE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46AE8F5-A569-4E05-B569-4574A1C50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319-4A12-AAF3-B3A8A8D79CE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4E94D18-9C06-45E7-88D5-B8A6F2402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319-4A12-AAF3-B3A8A8D79CE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948B475-AC47-4ED5-9E88-FC6F9D806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319-4A12-AAF3-B3A8A8D79CE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7DB5C63-82C7-419A-945D-648B3F214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319-4A12-AAF3-B3A8A8D79CE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5085781-33DE-4D09-BB2A-F4CAA88FD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319-4A12-AAF3-B3A8A8D79CE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EF90CBA-E60C-4A51-B41B-96829EA31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319-4A12-AAF3-B3A8A8D79CE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9071C4A-9DD3-488A-B880-B36B9DCEC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319-4A12-AAF3-B3A8A8D79CE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3A42CAA-6D05-4231-A3C2-E42E483EE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319-4A12-AAF3-B3A8A8D79CE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656DDF9-032F-4DF4-A159-606B2ADD9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319-4A12-AAF3-B3A8A8D79CE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42910CC-7C8C-4BFC-B5E1-D6D08F216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319-4A12-AAF3-B3A8A8D79CE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A3523D1-F2AA-4C49-9F67-411016F01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319-4A12-AAF3-B3A8A8D79CE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CB96AF4-5952-431E-B05C-C93A9D3A5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319-4A12-AAF3-B3A8A8D79CE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07D7D16-6277-4F73-8F29-FB31D6BE1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319-4A12-AAF3-B3A8A8D79CE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32B9492-BCDA-41D3-BBCA-699E30C35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319-4A12-AAF3-B3A8A8D79CE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875C546-85D1-47FB-815D-F22BC8DD1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319-4A12-AAF3-B3A8A8D79CE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F0D0548-45D1-4512-AD03-6BA2EF66F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319-4A12-AAF3-B3A8A8D79CE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335FF90-CB78-4A80-8DD1-B8959CA87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319-4A12-AAF3-B3A8A8D79CE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2EB5789-29E5-4CE7-AD99-7913D53C3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319-4A12-AAF3-B3A8A8D79CE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D2A751C-BA5B-413C-8A96-50831FF02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319-4A12-AAF3-B3A8A8D79CE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B782C95-EEE1-442E-8C62-D62B42533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319-4A12-AAF3-B3A8A8D79CE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0530219-9843-4C75-8084-DA5C92874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319-4A12-AAF3-B3A8A8D79CE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0D793E9-8BEB-484E-9C4D-221446B10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319-4A12-AAF3-B3A8A8D79CE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F099887-24A7-4ED0-A8D0-836F79704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319-4A12-AAF3-B3A8A8D79CE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F7B1564-125A-43C5-ACDD-90097BA78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319-4A12-AAF3-B3A8A8D79CE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ABBBA97-DD6B-45F8-B260-56EC75348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319-4A12-AAF3-B3A8A8D79CE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3A28F75-CDAE-4EFA-B701-9F879A281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319-4A12-AAF3-B3A8A8D79CE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410106A-FD95-42AB-AED1-55CE49C3E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319-4A12-AAF3-B3A8A8D79CE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A9733F3-69D3-4528-82CC-8FE8B0573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319-4A12-AAF3-B3A8A8D79CE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4170AB9-C8E4-4E13-81B1-1F2163E94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319-4A12-AAF3-B3A8A8D79CE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2A35874-81F5-47BA-AEA8-6F157366C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319-4A12-AAF3-B3A8A8D79CE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CDD1149-4F19-4C32-B8C3-480476096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319-4A12-AAF3-B3A8A8D79CE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AA1AFEB-42FB-46E9-9C85-2717645F9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319-4A12-AAF3-B3A8A8D79CE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F183489-15A6-40EC-8239-071633D0A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319-4A12-AAF3-B3A8A8D79CE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C754FED-83B9-43C9-B41C-A78945CE2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319-4A12-AAF3-B3A8A8D79CE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B5C75D3-488C-4326-83D5-8FAC0D7E5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319-4A12-AAF3-B3A8A8D79CE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C7C00E7-461F-40CA-B501-006D75256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319-4A12-AAF3-B3A8A8D79CE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5B2AA4C-66BA-4080-A35B-68D30DCDC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319-4A12-AAF3-B3A8A8D79CE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5B8AE92-7070-4183-BC11-99C5FA712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319-4A12-AAF3-B3A8A8D79CE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8098603-36D0-4FA5-918F-847DE7EBA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319-4A12-AAF3-B3A8A8D79CE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6DCBD1F-749E-4DAD-A583-808A4AFB3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319-4A12-AAF3-B3A8A8D79CE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74D749F-1572-4644-9DB2-BBB2C6556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319-4A12-AAF3-B3A8A8D79CE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C92AA46-9295-4B33-996E-9C86C3446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319-4A12-AAF3-B3A8A8D79CE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7B044A8-206E-4A1D-BDCE-4BF594528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319-4A12-AAF3-B3A8A8D79CE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C38C606-CCAA-40D7-A404-90A86E822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319-4A12-AAF3-B3A8A8D79CE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27954B6-B6A8-44D6-9960-ECCFB8A65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319-4A12-AAF3-B3A8A8D79CE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7138FFC-E0A2-460B-8DB4-D6F9674E9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319-4A12-AAF3-B3A8A8D79CE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C5D2E96-A4EF-4F52-84FE-8928A5367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319-4A12-AAF3-B3A8A8D79CE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6954FF4-E210-465D-A336-A3BCD4C27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319-4A12-AAF3-B3A8A8D79CE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4725635-C56C-453E-81A5-A69343605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319-4A12-AAF3-B3A8A8D79CE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BDC0249-43E0-45C0-B6B9-A5C6A2877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319-4A12-AAF3-B3A8A8D79CE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4AC6239-0B41-4C9A-9285-C2E9A40CA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319-4A12-AAF3-B3A8A8D79CE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6BC89E1-30ED-48EE-B361-172641F10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319-4A12-AAF3-B3A8A8D79CE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231122-39C7-4595-8034-3DBFBDF52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319-4A12-AAF3-B3A8A8D79CE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C95DE2F-DC8C-4088-8E32-894E9EB8A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319-4A12-AAF3-B3A8A8D79CE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1F2B0C3-CB26-44F8-8666-DD4B95F9A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319-4A12-AAF3-B3A8A8D79CE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2CA6853-2FCA-45A2-9489-C42DD3D51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319-4A12-AAF3-B3A8A8D79CE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0F05A83-5E76-42A0-8D57-9E7AE39D0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319-4A12-AAF3-B3A8A8D79CE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1FD4583-8914-4BEA-B320-3C084CFD9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319-4A12-AAF3-B3A8A8D79CE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38205D6-0915-4845-9AB0-3BE956617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319-4A12-AAF3-B3A8A8D79CE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E339945-D857-407B-8638-94F2DB1A7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319-4A12-AAF3-B3A8A8D79CE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ECA1C52-AE06-462F-B48E-EE8A9B8AC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319-4A12-AAF3-B3A8A8D79CE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FA49EA6-0F6E-4A14-A47E-4D3809E35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319-4A12-AAF3-B3A8A8D79CE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F9D7948-9F8B-47F1-9FB5-CADABCBE5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319-4A12-AAF3-B3A8A8D79CE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39C92F5-83A3-4F31-989C-50298D524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319-4A12-AAF3-B3A8A8D79CE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C2215DF-DDD1-4611-B3EA-C6B185205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319-4A12-AAF3-B3A8A8D79CE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B49528D-B994-4EEE-BB80-35A9E3466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319-4A12-AAF3-B3A8A8D79CE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0B46924-95AC-4666-871D-FD2B407DA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319-4A12-AAF3-B3A8A8D79CE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B891B60-44D6-473C-B5DF-F53FBAAC2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319-4A12-AAF3-B3A8A8D79CE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F5CB654-FAF6-4E02-8C60-E010A7EA6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319-4A12-AAF3-B3A8A8D79CE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9E35ABF-AF55-43B6-98E9-2411EC7DE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319-4A12-AAF3-B3A8A8D79CE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117047-B1ED-4AB7-9EA6-935BEB2DF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319-4A12-AAF3-B3A8A8D79CE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B8DA306-7A8D-4F4A-A82A-46F9C278C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319-4A12-AAF3-B3A8A8D79CE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6546286-0DE4-46CF-B097-EB0746F63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319-4A12-AAF3-B3A8A8D79CE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CDFA18D-44CC-4D11-9748-54B51F67C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319-4A12-AAF3-B3A8A8D79CE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2DF525E-79DC-4D0A-BA31-B2272EEEE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319-4A12-AAF3-B3A8A8D79CE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4380F5D-7836-4FA1-AB57-38613C210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319-4A12-AAF3-B3A8A8D79CE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65B62E4-672F-42C5-9CB3-F6D3BC496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319-4A12-AAF3-B3A8A8D79CE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5D7ADF9-F902-48A1-93FC-9198A3E12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319-4A12-AAF3-B3A8A8D79CE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C9B1969-87B4-46E1-B90C-F0EC7AD82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319-4A12-AAF3-B3A8A8D79CE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709A94F-ABEB-4814-B2DC-4169C6048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319-4A12-AAF3-B3A8A8D79CE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B8726C8-B3CE-4B9A-9769-B2DF9C27D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319-4A12-AAF3-B3A8A8D79CE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EAD2A11-5AD4-43A1-ABCA-B8556077D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319-4A12-AAF3-B3A8A8D79CE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56BA93-2FB5-4C46-A2BD-876914266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319-4A12-AAF3-B3A8A8D79CE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7C0316D-455C-4D6D-B865-8AAA0DF33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319-4A12-AAF3-B3A8A8D79CE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64F251E-76FC-4DA3-AABC-F7D9F9442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319-4A12-AAF3-B3A8A8D79CE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E24D685-DE07-40DE-AE2E-10ED4DAC2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319-4A12-AAF3-B3A8A8D79CE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51D5995-ED54-4A9F-9BA0-25859A4D8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319-4A12-AAF3-B3A8A8D79CE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4047A2F-E5AD-4C90-80BF-526A5F8FB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319-4A12-AAF3-B3A8A8D79CE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FCABBFF-AAAD-477B-B90D-3E91774D7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319-4A12-AAF3-B3A8A8D79CE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F63E935-7CC4-4F1D-9FD1-A13CD9581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319-4A12-AAF3-B3A8A8D79CE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6B4BDC7-5584-412A-A510-ED0EABAFE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319-4A12-AAF3-B3A8A8D79CE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1E39BF8-5D95-4756-950A-5A7310F53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319-4A12-AAF3-B3A8A8D79CE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3DCC8EB-E516-4978-98CE-CAB0317F0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319-4A12-AAF3-B3A8A8D79CE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7096862-5D1C-490F-B48A-8A54847D3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319-4A12-AAF3-B3A8A8D79CE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7F2D0F9-E310-4718-AA8D-1E8AB2FE1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319-4A12-AAF3-B3A8A8D79CE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DF632ED-9158-4533-9F6A-D2F2B3726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319-4A12-AAF3-B3A8A8D79CE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A2237DD-B68A-4FAE-A936-3A6432D14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319-4A12-AAF3-B3A8A8D79CE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BC3EDC9-7927-4E79-A09F-3B2A4C0B2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319-4A12-AAF3-B3A8A8D79CE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F5CA3D2-08AD-44CC-A736-2C504F2F8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319-4A12-AAF3-B3A8A8D79CE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08DA6F3-1698-4D0C-86EA-0099C1DCE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319-4A12-AAF3-B3A8A8D79CE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B7E65B2-9B88-4C53-A1F9-71EF02254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319-4A12-AAF3-B3A8A8D79CE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0960880-3285-44E2-9C9C-0B1105D47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319-4A12-AAF3-B3A8A8D79CE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8D157EC-0094-45FC-97BD-17E8DFAC2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319-4A12-AAF3-B3A8A8D79CE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5B9B7B3-BEBF-410D-AEAD-1585A1512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319-4A12-AAF3-B3A8A8D79CE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DC1F78A-27AC-42D1-B313-72C102B1C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319-4A12-AAF3-B3A8A8D79CE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328F673-44A7-425B-A5C3-4E1D745DB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319-4A12-AAF3-B3A8A8D79CE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1039EEF-E46B-41C1-B5CB-95844B337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319-4A12-AAF3-B3A8A8D79CE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94C7705-1C34-4426-ABAD-F3197453A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319-4A12-AAF3-B3A8A8D79CE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AE0B07E-6F67-465C-BB05-4567D2246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319-4A12-AAF3-B3A8A8D79CE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75A2D78-E3E0-4E7B-AE4A-0BA265646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319-4A12-AAF3-B3A8A8D79CE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5283AA9-EDD4-45F3-866D-DD8573A22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319-4A12-AAF3-B3A8A8D79CE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60B009E-E6D7-4FD7-927B-9807F786F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319-4A12-AAF3-B3A8A8D79CE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DADCB7D-76D7-4307-B135-B1C180A2D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319-4A12-AAF3-B3A8A8D79CE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319-4A12-AAF3-B3A8A8D79CE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319-4A12-AAF3-B3A8A8D79CE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319-4A12-AAF3-B3A8A8D79CE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319-4A12-AAF3-B3A8A8D79CE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319-4A12-AAF3-B3A8A8D79CE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319-4A12-AAF3-B3A8A8D79CE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319-4A12-AAF3-B3A8A8D79CE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319-4A12-AAF3-B3A8A8D79CE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319-4A12-AAF3-B3A8A8D79CE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319-4A12-AAF3-B3A8A8D79CE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319-4A12-AAF3-B3A8A8D79CE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319-4A12-AAF3-B3A8A8D79CE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319-4A12-AAF3-B3A8A8D79CE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319-4A12-AAF3-B3A8A8D79CE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319-4A12-AAF3-B3A8A8D79CE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319-4A12-AAF3-B3A8A8D79CE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319-4A12-AAF3-B3A8A8D79CE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319-4A12-AAF3-B3A8A8D79CE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319-4A12-AAF3-B3A8A8D79CE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319-4A12-AAF3-B3A8A8D79CE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319-4A12-AAF3-B3A8A8D79CE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319-4A12-AAF3-B3A8A8D79CE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319-4A12-AAF3-B3A8A8D79CE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319-4A12-AAF3-B3A8A8D79CE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319-4A12-AAF3-B3A8A8D79CE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319-4A12-AAF3-B3A8A8D79CE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319-4A12-AAF3-B3A8A8D79CE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319-4A12-AAF3-B3A8A8D79CE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319-4A12-AAF3-B3A8A8D79CE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319-4A12-AAF3-B3A8A8D79CE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319-4A12-AAF3-B3A8A8D79CE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319-4A12-AAF3-B3A8A8D79CE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319-4A12-AAF3-B3A8A8D79CE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319-4A12-AAF3-B3A8A8D79CE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319-4A12-AAF3-B3A8A8D79CE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319-4A12-AAF3-B3A8A8D79CE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319-4A12-AAF3-B3A8A8D79CE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319-4A12-AAF3-B3A8A8D79CE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319-4A12-AAF3-B3A8A8D79CE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319-4A12-AAF3-B3A8A8D79CE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319-4A12-AAF3-B3A8A8D79CE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319-4A12-AAF3-B3A8A8D79CE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319-4A12-AAF3-B3A8A8D79CE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319-4A12-AAF3-B3A8A8D79CE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319-4A12-AAF3-B3A8A8D79CE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319-4A12-AAF3-B3A8A8D79CE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319-4A12-AAF3-B3A8A8D79CE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319-4A12-AAF3-B3A8A8D79CE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319-4A12-AAF3-B3A8A8D79CE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319-4A12-AAF3-B3A8A8D79CE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319-4A12-AAF3-B3A8A8D79CE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319-4A12-AAF3-B3A8A8D79CE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319-4A12-AAF3-B3A8A8D79CE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319-4A12-AAF3-B3A8A8D79CE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319-4A12-AAF3-B3A8A8D79CE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319-4A12-AAF3-B3A8A8D79CE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319-4A12-AAF3-B3A8A8D79CE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319-4A12-AAF3-B3A8A8D79CE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319-4A12-AAF3-B3A8A8D79CE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319-4A12-AAF3-B3A8A8D79CE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319-4A12-AAF3-B3A8A8D79CE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319-4A12-AAF3-B3A8A8D79CE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319-4A12-AAF3-B3A8A8D79CE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319-4A12-AAF3-B3A8A8D79CE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319-4A12-AAF3-B3A8A8D79CE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319-4A12-AAF3-B3A8A8D79CE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319-4A12-AAF3-B3A8A8D79CE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319-4A12-AAF3-B3A8A8D79CE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319-4A12-AAF3-B3A8A8D79CE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319-4A12-AAF3-B3A8A8D79CE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319-4A12-AAF3-B3A8A8D79CE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319-4A12-AAF3-B3A8A8D79CE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319-4A12-AAF3-B3A8A8D79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66.735176086425781</c:v>
                </c:pt>
                <c:pt idx="1">
                  <c:v>68.570228576660156</c:v>
                </c:pt>
                <c:pt idx="2">
                  <c:v>71.452354431152344</c:v>
                </c:pt>
                <c:pt idx="3">
                  <c:v>75.347145080566406</c:v>
                </c:pt>
                <c:pt idx="4">
                  <c:v>80.116722106933594</c:v>
                </c:pt>
                <c:pt idx="5">
                  <c:v>85.641380310058594</c:v>
                </c:pt>
                <c:pt idx="6">
                  <c:v>91.829116821289063</c:v>
                </c:pt>
                <c:pt idx="7">
                  <c:v>96.98748779296875</c:v>
                </c:pt>
                <c:pt idx="8">
                  <c:v>99.752128601074219</c:v>
                </c:pt>
                <c:pt idx="9">
                  <c:v>100</c:v>
                </c:pt>
                <c:pt idx="10">
                  <c:v>98.544502258300781</c:v>
                </c:pt>
                <c:pt idx="11">
                  <c:v>96.693412780761719</c:v>
                </c:pt>
                <c:pt idx="12">
                  <c:v>95.180839538574219</c:v>
                </c:pt>
                <c:pt idx="13">
                  <c:v>93.881889343261719</c:v>
                </c:pt>
                <c:pt idx="14">
                  <c:v>92.118583679199219</c:v>
                </c:pt>
                <c:pt idx="15">
                  <c:v>89.1724853515625</c:v>
                </c:pt>
                <c:pt idx="16">
                  <c:v>85.207733154296875</c:v>
                </c:pt>
                <c:pt idx="17">
                  <c:v>80.756210327148438</c:v>
                </c:pt>
                <c:pt idx="18">
                  <c:v>76.604850769042969</c:v>
                </c:pt>
                <c:pt idx="19">
                  <c:v>73.137466430664063</c:v>
                </c:pt>
                <c:pt idx="20">
                  <c:v>70.561935424804688</c:v>
                </c:pt>
                <c:pt idx="21">
                  <c:v>68.519760131835938</c:v>
                </c:pt>
                <c:pt idx="22">
                  <c:v>66.649421691894531</c:v>
                </c:pt>
                <c:pt idx="23">
                  <c:v>64.824661254882813</c:v>
                </c:pt>
                <c:pt idx="24">
                  <c:v>62.76910400390625</c:v>
                </c:pt>
                <c:pt idx="25">
                  <c:v>60.470539093017578</c:v>
                </c:pt>
                <c:pt idx="26">
                  <c:v>57.832916259765625</c:v>
                </c:pt>
                <c:pt idx="27">
                  <c:v>55.14312744140625</c:v>
                </c:pt>
                <c:pt idx="28">
                  <c:v>52.485042572021484</c:v>
                </c:pt>
                <c:pt idx="29">
                  <c:v>50.126194000244141</c:v>
                </c:pt>
                <c:pt idx="30">
                  <c:v>47.926959991455078</c:v>
                </c:pt>
                <c:pt idx="31">
                  <c:v>45.932243347167969</c:v>
                </c:pt>
                <c:pt idx="32">
                  <c:v>43.989528656005859</c:v>
                </c:pt>
                <c:pt idx="33">
                  <c:v>42.078399658203125</c:v>
                </c:pt>
                <c:pt idx="34">
                  <c:v>40.224170684814453</c:v>
                </c:pt>
                <c:pt idx="35">
                  <c:v>38.323127746582031</c:v>
                </c:pt>
                <c:pt idx="36">
                  <c:v>36.471218109130859</c:v>
                </c:pt>
                <c:pt idx="37">
                  <c:v>34.762893676757813</c:v>
                </c:pt>
                <c:pt idx="38">
                  <c:v>33.35931396484375</c:v>
                </c:pt>
                <c:pt idx="39">
                  <c:v>32.333957672119141</c:v>
                </c:pt>
                <c:pt idx="40">
                  <c:v>31.826690673828125</c:v>
                </c:pt>
                <c:pt idx="41">
                  <c:v>31.924276351928711</c:v>
                </c:pt>
                <c:pt idx="42">
                  <c:v>32.641105651855469</c:v>
                </c:pt>
                <c:pt idx="43">
                  <c:v>33.987895965576172</c:v>
                </c:pt>
                <c:pt idx="44">
                  <c:v>35.886131286621094</c:v>
                </c:pt>
                <c:pt idx="45">
                  <c:v>38.260044097900391</c:v>
                </c:pt>
                <c:pt idx="46">
                  <c:v>40.988468170166016</c:v>
                </c:pt>
                <c:pt idx="47">
                  <c:v>43.937030792236328</c:v>
                </c:pt>
                <c:pt idx="48">
                  <c:v>46.995059967041016</c:v>
                </c:pt>
                <c:pt idx="49">
                  <c:v>50.034046173095703</c:v>
                </c:pt>
                <c:pt idx="50">
                  <c:v>52.987339019775391</c:v>
                </c:pt>
                <c:pt idx="51">
                  <c:v>55.773082733154297</c:v>
                </c:pt>
                <c:pt idx="52">
                  <c:v>58.319286346435547</c:v>
                </c:pt>
                <c:pt idx="53">
                  <c:v>60.623245239257813</c:v>
                </c:pt>
                <c:pt idx="54">
                  <c:v>62.710540771484375</c:v>
                </c:pt>
                <c:pt idx="55">
                  <c:v>64.389579772949219</c:v>
                </c:pt>
                <c:pt idx="56">
                  <c:v>65.655204772949219</c:v>
                </c:pt>
                <c:pt idx="57">
                  <c:v>66.55181884765625</c:v>
                </c:pt>
                <c:pt idx="58">
                  <c:v>66.999969482421875</c:v>
                </c:pt>
                <c:pt idx="59">
                  <c:v>66.930801391601563</c:v>
                </c:pt>
                <c:pt idx="60">
                  <c:v>66.385261535644531</c:v>
                </c:pt>
                <c:pt idx="61">
                  <c:v>65.257369995117188</c:v>
                </c:pt>
                <c:pt idx="62">
                  <c:v>63.608116149902344</c:v>
                </c:pt>
                <c:pt idx="63">
                  <c:v>61.409229278564453</c:v>
                </c:pt>
                <c:pt idx="64">
                  <c:v>58.750686645507813</c:v>
                </c:pt>
                <c:pt idx="65">
                  <c:v>55.49615478515625</c:v>
                </c:pt>
                <c:pt idx="66">
                  <c:v>51.848453521728516</c:v>
                </c:pt>
                <c:pt idx="67">
                  <c:v>47.653392791748047</c:v>
                </c:pt>
                <c:pt idx="68">
                  <c:v>43.345317840576172</c:v>
                </c:pt>
                <c:pt idx="69">
                  <c:v>38.841640472412109</c:v>
                </c:pt>
                <c:pt idx="70">
                  <c:v>34.368053436279297</c:v>
                </c:pt>
                <c:pt idx="71">
                  <c:v>30.215591430664063</c:v>
                </c:pt>
                <c:pt idx="72">
                  <c:v>26.271404266357422</c:v>
                </c:pt>
                <c:pt idx="73">
                  <c:v>22.701122283935547</c:v>
                </c:pt>
                <c:pt idx="74">
                  <c:v>19.524833679199219</c:v>
                </c:pt>
                <c:pt idx="75">
                  <c:v>16.784027099609375</c:v>
                </c:pt>
                <c:pt idx="76">
                  <c:v>14.318177223205566</c:v>
                </c:pt>
                <c:pt idx="77">
                  <c:v>12.159880638122559</c:v>
                </c:pt>
                <c:pt idx="78">
                  <c:v>10.347222328186035</c:v>
                </c:pt>
                <c:pt idx="79">
                  <c:v>8.7944355010986328</c:v>
                </c:pt>
                <c:pt idx="80">
                  <c:v>7.4246563911437988</c:v>
                </c:pt>
                <c:pt idx="81">
                  <c:v>6.3019938468933105</c:v>
                </c:pt>
                <c:pt idx="82">
                  <c:v>5.4292888641357422</c:v>
                </c:pt>
                <c:pt idx="83">
                  <c:v>4.7167906761169434</c:v>
                </c:pt>
                <c:pt idx="84">
                  <c:v>4.1070928573608398</c:v>
                </c:pt>
                <c:pt idx="85">
                  <c:v>3.6289465427398682</c:v>
                </c:pt>
                <c:pt idx="86">
                  <c:v>3.2602193355560303</c:v>
                </c:pt>
                <c:pt idx="87">
                  <c:v>2.9294981956481934</c:v>
                </c:pt>
                <c:pt idx="88">
                  <c:v>2.7055063247680664</c:v>
                </c:pt>
                <c:pt idx="89">
                  <c:v>2.5853571891784668</c:v>
                </c:pt>
                <c:pt idx="90">
                  <c:v>2.4640545845031738</c:v>
                </c:pt>
                <c:pt idx="91">
                  <c:v>2.3575515747070313</c:v>
                </c:pt>
                <c:pt idx="92">
                  <c:v>2.3134968280792236</c:v>
                </c:pt>
                <c:pt idx="93">
                  <c:v>2.290820837020874</c:v>
                </c:pt>
                <c:pt idx="94">
                  <c:v>2.2529487609863281</c:v>
                </c:pt>
                <c:pt idx="95">
                  <c:v>2.2552585601806641</c:v>
                </c:pt>
                <c:pt idx="96">
                  <c:v>2.2730429172515869</c:v>
                </c:pt>
                <c:pt idx="97">
                  <c:v>2.2462813854217529</c:v>
                </c:pt>
                <c:pt idx="98">
                  <c:v>2.1971220970153809</c:v>
                </c:pt>
                <c:pt idx="99">
                  <c:v>2.1498336791992188</c:v>
                </c:pt>
                <c:pt idx="100">
                  <c:v>2.1161782741546631</c:v>
                </c:pt>
                <c:pt idx="101">
                  <c:v>2.0750494003295898</c:v>
                </c:pt>
                <c:pt idx="102">
                  <c:v>2.0626678466796875</c:v>
                </c:pt>
                <c:pt idx="103">
                  <c:v>2.043602466583252</c:v>
                </c:pt>
                <c:pt idx="104">
                  <c:v>2.027895450592041</c:v>
                </c:pt>
                <c:pt idx="105">
                  <c:v>2.0439596176147461</c:v>
                </c:pt>
                <c:pt idx="106">
                  <c:v>2.0441200733184814</c:v>
                </c:pt>
                <c:pt idx="107">
                  <c:v>2.0248713493347168</c:v>
                </c:pt>
                <c:pt idx="108">
                  <c:v>2</c:v>
                </c:pt>
                <c:pt idx="109">
                  <c:v>2.0052914619445801</c:v>
                </c:pt>
                <c:pt idx="110">
                  <c:v>2.023829460144043</c:v>
                </c:pt>
                <c:pt idx="111">
                  <c:v>2.0166473388671875</c:v>
                </c:pt>
                <c:pt idx="112">
                  <c:v>2.0316009521484375</c:v>
                </c:pt>
                <c:pt idx="113">
                  <c:v>2.0514559745788574</c:v>
                </c:pt>
                <c:pt idx="114">
                  <c:v>2.0479731559753418</c:v>
                </c:pt>
                <c:pt idx="115">
                  <c:v>2.0712127685546875</c:v>
                </c:pt>
                <c:pt idx="116">
                  <c:v>2.0788862705230713</c:v>
                </c:pt>
                <c:pt idx="117">
                  <c:v>2.1004056930541992</c:v>
                </c:pt>
                <c:pt idx="118">
                  <c:v>2.1262762546539307</c:v>
                </c:pt>
                <c:pt idx="119">
                  <c:v>2.1015655994415283</c:v>
                </c:pt>
                <c:pt idx="120">
                  <c:v>2.1135931015014648</c:v>
                </c:pt>
                <c:pt idx="121">
                  <c:v>2.1791083812713623</c:v>
                </c:pt>
                <c:pt idx="122">
                  <c:v>2.186326265335083</c:v>
                </c:pt>
                <c:pt idx="123">
                  <c:v>2.175868034362793</c:v>
                </c:pt>
                <c:pt idx="124">
                  <c:v>2.1726078987121582</c:v>
                </c:pt>
                <c:pt idx="125">
                  <c:v>2.1614680290222168</c:v>
                </c:pt>
                <c:pt idx="126">
                  <c:v>2.1877777576446533</c:v>
                </c:pt>
                <c:pt idx="127">
                  <c:v>2.2005689144134521</c:v>
                </c:pt>
                <c:pt idx="128">
                  <c:v>2.2036912441253662</c:v>
                </c:pt>
                <c:pt idx="129">
                  <c:v>2.2160532474517822</c:v>
                </c:pt>
                <c:pt idx="130">
                  <c:v>2.2113022804260254</c:v>
                </c:pt>
                <c:pt idx="131">
                  <c:v>2.1987700462341309</c:v>
                </c:pt>
                <c:pt idx="132">
                  <c:v>2.2196245193481445</c:v>
                </c:pt>
                <c:pt idx="133">
                  <c:v>2.2272846698760986</c:v>
                </c:pt>
                <c:pt idx="134">
                  <c:v>2.2032620906829834</c:v>
                </c:pt>
                <c:pt idx="135">
                  <c:v>2.2275466918945313</c:v>
                </c:pt>
                <c:pt idx="136">
                  <c:v>2.1605408191680908</c:v>
                </c:pt>
                <c:pt idx="137">
                  <c:v>2.1302831172943115</c:v>
                </c:pt>
                <c:pt idx="138">
                  <c:v>2.2155027389526367</c:v>
                </c:pt>
                <c:pt idx="139">
                  <c:v>2.2571327686309814</c:v>
                </c:pt>
                <c:pt idx="140">
                  <c:v>2.239682674407959</c:v>
                </c:pt>
                <c:pt idx="141">
                  <c:v>2.2279760837554932</c:v>
                </c:pt>
                <c:pt idx="142">
                  <c:v>2.2341814041137695</c:v>
                </c:pt>
                <c:pt idx="143">
                  <c:v>2.1994776725769043</c:v>
                </c:pt>
                <c:pt idx="144">
                  <c:v>2.1821489334106445</c:v>
                </c:pt>
                <c:pt idx="145">
                  <c:v>2.229440450668335</c:v>
                </c:pt>
                <c:pt idx="146">
                  <c:v>2.2944149971008301</c:v>
                </c:pt>
                <c:pt idx="147">
                  <c:v>2.3242599964141846</c:v>
                </c:pt>
                <c:pt idx="148">
                  <c:v>2.290902853012085</c:v>
                </c:pt>
                <c:pt idx="149">
                  <c:v>2.2526178359985352</c:v>
                </c:pt>
                <c:pt idx="150">
                  <c:v>2.2634725570678711</c:v>
                </c:pt>
                <c:pt idx="151">
                  <c:v>2.2546360492706299</c:v>
                </c:pt>
                <c:pt idx="152">
                  <c:v>2.2323040962219238</c:v>
                </c:pt>
                <c:pt idx="153">
                  <c:v>2.2040090560913086</c:v>
                </c:pt>
                <c:pt idx="154">
                  <c:v>2.1887574195861816</c:v>
                </c:pt>
                <c:pt idx="155">
                  <c:v>2.2183401584625244</c:v>
                </c:pt>
                <c:pt idx="156">
                  <c:v>2.2729086875915527</c:v>
                </c:pt>
                <c:pt idx="157">
                  <c:v>2.2703039646148682</c:v>
                </c:pt>
                <c:pt idx="158">
                  <c:v>2.2355413436889648</c:v>
                </c:pt>
                <c:pt idx="159">
                  <c:v>2.2330543994903564</c:v>
                </c:pt>
                <c:pt idx="160">
                  <c:v>2.2568674087524414</c:v>
                </c:pt>
                <c:pt idx="161">
                  <c:v>2.220944881439209</c:v>
                </c:pt>
                <c:pt idx="162">
                  <c:v>2.2335164546966553</c:v>
                </c:pt>
                <c:pt idx="163">
                  <c:v>2.2543380260467529</c:v>
                </c:pt>
                <c:pt idx="164">
                  <c:v>2.2514810562133789</c:v>
                </c:pt>
                <c:pt idx="165">
                  <c:v>2.2411799430847168</c:v>
                </c:pt>
                <c:pt idx="166">
                  <c:v>2.2371335029602051</c:v>
                </c:pt>
                <c:pt idx="167">
                  <c:v>2.2230057716369629</c:v>
                </c:pt>
                <c:pt idx="168">
                  <c:v>2.217235803604126</c:v>
                </c:pt>
                <c:pt idx="169">
                  <c:v>2.2241230010986328</c:v>
                </c:pt>
                <c:pt idx="170">
                  <c:v>2.2034618854522705</c:v>
                </c:pt>
                <c:pt idx="171">
                  <c:v>2.1971449851989746</c:v>
                </c:pt>
                <c:pt idx="172">
                  <c:v>2.1343393325805664</c:v>
                </c:pt>
                <c:pt idx="173">
                  <c:v>2.1131377220153809</c:v>
                </c:pt>
                <c:pt idx="174">
                  <c:v>2.2116167545318604</c:v>
                </c:pt>
                <c:pt idx="175">
                  <c:v>2.2275466918945313</c:v>
                </c:pt>
                <c:pt idx="176">
                  <c:v>2.1915652751922607</c:v>
                </c:pt>
                <c:pt idx="177">
                  <c:v>2.1777486801147461</c:v>
                </c:pt>
                <c:pt idx="178">
                  <c:v>2.1884658336639404</c:v>
                </c:pt>
                <c:pt idx="179">
                  <c:v>2.1836526393890381</c:v>
                </c:pt>
                <c:pt idx="180">
                  <c:v>2.2305808067321777</c:v>
                </c:pt>
                <c:pt idx="181">
                  <c:v>2.2444138526916504</c:v>
                </c:pt>
                <c:pt idx="182">
                  <c:v>2.1496009826660156</c:v>
                </c:pt>
                <c:pt idx="183">
                  <c:v>2.1682436466217041</c:v>
                </c:pt>
                <c:pt idx="184">
                  <c:v>2.2005655765533447</c:v>
                </c:pt>
                <c:pt idx="185">
                  <c:v>2.2345681190490723</c:v>
                </c:pt>
                <c:pt idx="186">
                  <c:v>2.2514383792877197</c:v>
                </c:pt>
                <c:pt idx="187">
                  <c:v>2.2077932357788086</c:v>
                </c:pt>
                <c:pt idx="188">
                  <c:v>2.1832594871520996</c:v>
                </c:pt>
                <c:pt idx="189">
                  <c:v>2.1736006736755371</c:v>
                </c:pt>
                <c:pt idx="190">
                  <c:v>2.1758778095245361</c:v>
                </c:pt>
                <c:pt idx="191">
                  <c:v>2.1696395874023438</c:v>
                </c:pt>
                <c:pt idx="192">
                  <c:v>2.1728897094726563</c:v>
                </c:pt>
                <c:pt idx="193">
                  <c:v>2.190474271774292</c:v>
                </c:pt>
                <c:pt idx="194">
                  <c:v>2.1813492774963379</c:v>
                </c:pt>
                <c:pt idx="195">
                  <c:v>2.1810545921325684</c:v>
                </c:pt>
                <c:pt idx="196">
                  <c:v>2.1913161277770996</c:v>
                </c:pt>
                <c:pt idx="197">
                  <c:v>2.1866047382354736</c:v>
                </c:pt>
                <c:pt idx="198">
                  <c:v>2.1620383262634277</c:v>
                </c:pt>
                <c:pt idx="199">
                  <c:v>2.1822373867034912</c:v>
                </c:pt>
                <c:pt idx="200">
                  <c:v>2.1889669895172119</c:v>
                </c:pt>
                <c:pt idx="201">
                  <c:v>2.160567045211792</c:v>
                </c:pt>
                <c:pt idx="202">
                  <c:v>2.1736958026885986</c:v>
                </c:pt>
                <c:pt idx="203">
                  <c:v>2.1795244216918945</c:v>
                </c:pt>
                <c:pt idx="204">
                  <c:v>2.1941699981689453</c:v>
                </c:pt>
                <c:pt idx="205">
                  <c:v>2.1901006698608398</c:v>
                </c:pt>
                <c:pt idx="206">
                  <c:v>2.1589648723602295</c:v>
                </c:pt>
                <c:pt idx="207">
                  <c:v>2.1314365863800049</c:v>
                </c:pt>
                <c:pt idx="208">
                  <c:v>2.1750979423522949</c:v>
                </c:pt>
                <c:pt idx="209">
                  <c:v>2.2093560695648193</c:v>
                </c:pt>
                <c:pt idx="210">
                  <c:v>2.179445743560791</c:v>
                </c:pt>
                <c:pt idx="211">
                  <c:v>2.2035830020904541</c:v>
                </c:pt>
                <c:pt idx="212">
                  <c:v>2.1658060550689697</c:v>
                </c:pt>
                <c:pt idx="213">
                  <c:v>2.1404793262481689</c:v>
                </c:pt>
                <c:pt idx="214">
                  <c:v>2.1962864398956299</c:v>
                </c:pt>
                <c:pt idx="215">
                  <c:v>2.2205746173858643</c:v>
                </c:pt>
                <c:pt idx="216">
                  <c:v>2.1725587844848633</c:v>
                </c:pt>
                <c:pt idx="217">
                  <c:v>2.171058177947998</c:v>
                </c:pt>
                <c:pt idx="218">
                  <c:v>2.2218260765075684</c:v>
                </c:pt>
                <c:pt idx="219">
                  <c:v>2.1962571144104004</c:v>
                </c:pt>
                <c:pt idx="220">
                  <c:v>2.1175968647003174</c:v>
                </c:pt>
                <c:pt idx="221">
                  <c:v>2.1536571979522705</c:v>
                </c:pt>
                <c:pt idx="222">
                  <c:v>2.2058143615722656</c:v>
                </c:pt>
                <c:pt idx="223">
                  <c:v>2.1536571979522705</c:v>
                </c:pt>
                <c:pt idx="224">
                  <c:v>2.2270684242248535</c:v>
                </c:pt>
                <c:pt idx="225">
                  <c:v>2.2308788299560547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9">
                    <c:v>208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C37A86D-918A-4BEB-822A-A7046B7E8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2F-453C-957E-79DABE9415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C513C1-E446-48BC-9EAB-669C007A4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2F-453C-957E-79DABE9415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5638C3-051A-4BF9-9781-6401EDE04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2F-453C-957E-79DABE9415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A74196-7415-449C-A174-51C444699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2F-453C-957E-79DABE9415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022F50-191D-43D8-AF6F-AEEC658AE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2F-453C-957E-79DABE94156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DC3D57-796F-4C3D-81A0-44285D0ED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2F-453C-957E-79DABE94156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43EEF92-F181-4F63-9FD2-73C62FC56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2F-453C-957E-79DABE94156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BC53F0B-2DDB-4E47-8374-748626B53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2F-453C-957E-79DABE94156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E23F9B1-8D5E-41C2-A368-A03491DD0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2F-453C-957E-79DABE94156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5554E5-B774-4D7C-937E-6EFBA217A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2F-453C-957E-79DABE94156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DD4DE60-DAE8-41A2-B1FE-482540E79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2F-453C-957E-79DABE94156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265662-80CC-4DA5-8095-500155936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2F-453C-957E-79DABE94156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DD67B84-0944-4D9C-A859-87D4E3263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2F-453C-957E-79DABE9415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3F12BFF-663B-4985-86D6-CE796D6E1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2F-453C-957E-79DABE9415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BCD642-9738-4E23-80D3-3331A1F86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2F-453C-957E-79DABE94156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0B0478-4F11-4A70-B755-633F47D13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2F-453C-957E-79DABE9415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850AAAB-E8C6-4A0A-86AA-F65502112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2F-453C-957E-79DABE94156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02800EE-6EC0-4220-A626-E0054A2B7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2F-453C-957E-79DABE9415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E166C82-6EC2-4F6D-A9CD-8ED2E1679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2F-453C-957E-79DABE9415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AE7056A-9118-4F85-9911-E5F17E65A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2F-453C-957E-79DABE9415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99B2BD-6396-4877-BA99-5C715A3B4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2F-453C-957E-79DABE9415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ED397B0-6BD0-4503-A162-E4826C3BA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2F-453C-957E-79DABE9415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FB939A9-D718-475A-814A-B73A411A5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2F-453C-957E-79DABE9415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F54C9E2-BE4D-47D5-B5D8-70F420052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2F-453C-957E-79DABE9415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B375011-13B4-4F88-AC23-C67C81C4C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2F-453C-957E-79DABE9415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53E8F7E-06B7-4BCB-96E0-52CB918D0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2F-453C-957E-79DABE9415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B8B90F0-7EBC-4358-B870-7416060B2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2F-453C-957E-79DABE94156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FC711C4-A0CC-49E7-90E4-8E279A342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2F-453C-957E-79DABE94156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F4DAC31-2D28-43C1-A5B4-9993DE3D3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2F-453C-957E-79DABE94156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72C3F69-619B-43FF-91A5-BF6A44909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2F-453C-957E-79DABE94156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21B5D28-0766-4368-84E9-AB12246A1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2F-453C-957E-79DABE94156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4FD4093-3D68-4E05-872F-B2D92B2F0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2F-453C-957E-79DABE94156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A0A23B8-D57D-4549-9BA0-82C0736F2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12F-453C-957E-79DABE94156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DD04F73-CF6A-4A3B-9530-7B96D438B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12F-453C-957E-79DABE94156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13D0878-DC6E-453B-9A7D-80DF15DC8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12F-453C-957E-79DABE94156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370840C-3178-45FA-BC64-07FB52706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12F-453C-957E-79DABE94156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8C48B48-541E-486B-940E-37AF6E644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12F-453C-957E-79DABE94156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6BFCC8D-AB49-486B-B664-697C318FB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12F-453C-957E-79DABE94156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A0C6FBA-DAE0-421A-BEF0-F41146E15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12F-453C-957E-79DABE94156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E96A8C4-6D01-40DA-81F1-C1BDB5E5E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12F-453C-957E-79DABE94156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1176ED2-7634-497C-875E-68B27E87F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12F-453C-957E-79DABE94156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3B68C00-C46D-45A2-A86A-C84956E44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12F-453C-957E-79DABE94156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80E6282-9020-4141-ACA9-E67C46E78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12F-453C-957E-79DABE94156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3793999-7D54-4D15-8607-57C85C96B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12F-453C-957E-79DABE94156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41E7F38-6359-41C7-9AED-8DF5F4DED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12F-453C-957E-79DABE94156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3326C4F-9781-45DC-88EC-2224F5E33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12F-453C-957E-79DABE94156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C79D477-142D-49C5-B5F8-5F11ED3B3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12F-453C-957E-79DABE94156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365CDD8-5F85-43C8-9E0A-B2DCAE456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12F-453C-957E-79DABE94156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00C3E40-ED9D-4085-B5E5-290115896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12F-453C-957E-79DABE94156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CAB89D0-5423-40CF-BC30-0A202BAE5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12F-453C-957E-79DABE94156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B470A78-FFFC-4BB3-8F50-1E90AE59B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12F-453C-957E-79DABE94156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2B9DA2B-43CD-455D-B27F-3F22023E4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12F-453C-957E-79DABE94156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97BFC39-E4E6-41EE-9A52-4AD52B271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12F-453C-957E-79DABE94156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112A415-2E25-4D7B-83FE-F997DA6BD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12F-453C-957E-79DABE94156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728E87C-ED61-450B-9EC2-23FDE2FC2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12F-453C-957E-79DABE94156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576F0A9-BFE8-41A3-B9EE-AACA5E509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12F-453C-957E-79DABE94156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1FBF337-4ABC-4B7E-B51D-D8C47A305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12F-453C-957E-79DABE94156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9B9B134-B509-48A7-A1E7-3790AE64A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12F-453C-957E-79DABE94156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E6FE249-FE7A-4C0E-8B80-A6063D9B4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12F-453C-957E-79DABE94156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4A926A2-91B3-4D66-9CD5-7847DD478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12F-453C-957E-79DABE94156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B2A834F-3020-44C0-9B5F-EC5C362DD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12F-453C-957E-79DABE94156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6E0FAB3-FD2D-435B-9ED1-1505F295F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12F-453C-957E-79DABE94156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F9182CB-2ECF-451D-9552-3502A4322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12F-453C-957E-79DABE94156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95918AD-7019-4CF8-B20D-EDBF64FAB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12F-453C-957E-79DABE94156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DFB6D0C-4929-4302-A43C-7C686348E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12F-453C-957E-79DABE94156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1B14FD3-C393-4FC1-B46B-E87E2367E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12F-453C-957E-79DABE94156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7F3F069-008A-4449-B65E-64C17122E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12F-453C-957E-79DABE94156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130F8A7-B2DC-447B-83E4-16DA75654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12F-453C-957E-79DABE94156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826968B-4991-48F0-8182-1DD12AB26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12F-453C-957E-79DABE94156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8518310-9CE9-4F48-BCFA-99D1524DA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12F-453C-957E-79DABE94156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2360F38-59CD-46C2-95B7-6DEED7277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12F-453C-957E-79DABE94156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6B1DF27-19B9-43ED-928A-2FEFBCB62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12F-453C-957E-79DABE94156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8CA56E2-33B6-4F45-BEC4-E5D6D61C0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12F-453C-957E-79DABE94156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6BB0C04-80B1-48CE-9B83-98719F8BF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12F-453C-957E-79DABE94156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E7F80DF-7674-49EF-9B5F-CC8485F15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12F-453C-957E-79DABE94156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A7D32D1-7B73-4EAD-A782-4485F85B9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12F-453C-957E-79DABE94156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B860A0F-2D3F-40EF-94C0-D3D99E8B4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12F-453C-957E-79DABE94156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713845D-C73E-4A4A-AEE1-75BF9D2D2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12F-453C-957E-79DABE94156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25EAD87-FF3B-4942-A32C-F04A2D78B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12F-453C-957E-79DABE94156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B0C77FD-E997-486F-8646-D5F5EF241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12F-453C-957E-79DABE94156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99EA808-16CD-4F7F-9ACC-78CB04B15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12F-453C-957E-79DABE94156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F238543-F0BA-4813-8771-4622086B3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12F-453C-957E-79DABE94156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CC05322-D635-45C4-B2C9-7831B9266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12F-453C-957E-79DABE94156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414898B-E971-4AA7-B9B0-B304F2D0F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12F-453C-957E-79DABE94156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237057D-7D52-4E02-8138-0AC7C622C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12F-453C-957E-79DABE94156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EEB6307-6DCE-495B-A538-E8F9C191E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12F-453C-957E-79DABE94156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3CE777A-68FE-491C-96B1-0A4D9F267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12F-453C-957E-79DABE94156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CA4BDDC-05DA-4E63-A5FF-83E571111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12F-453C-957E-79DABE94156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BF5DEC1-AF55-46B1-A983-500F043E4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12F-453C-957E-79DABE94156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355ECB0-3912-4CE4-B662-EAF913E6A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12F-453C-957E-79DABE94156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4301E85-6955-4DDF-982E-4503AC8EA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12F-453C-957E-79DABE94156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876F48B-B498-4057-8C5E-95BACFC73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12F-453C-957E-79DABE94156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C09DDAF-3504-4D82-ADE7-186017C9B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12F-453C-957E-79DABE94156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CB54A15-29D4-4772-92F6-E26CA0F46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12F-453C-957E-79DABE94156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7E43D0A-084F-4758-B469-25CCD3141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12F-453C-957E-79DABE94156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A8D5FA3-4AA7-426D-9F83-9E4B860ED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12F-453C-957E-79DABE94156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A61802E-2A0C-4135-9346-04E42838E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12F-453C-957E-79DABE94156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54EE631-2D5C-42A8-87AE-662E93903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12F-453C-957E-79DABE94156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B953499-BAE3-4053-A399-253147DA8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12F-453C-957E-79DABE94156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B32EADC-D37B-4FEB-9325-BBD9654A4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12F-453C-957E-79DABE94156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3928A4E-D600-447C-9A7E-0B5348120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12F-453C-957E-79DABE94156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C99E5DD-7347-47F1-8886-BB3AC9034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12F-453C-957E-79DABE94156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609B304-5FDA-45AA-B4F3-A0551E263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12F-453C-957E-79DABE94156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F250CF6-575A-4314-8C66-1A84C2ADF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12F-453C-957E-79DABE94156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2A89B5B-7C82-45BF-BB8C-835172F41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12F-453C-957E-79DABE94156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2F53A74-5E68-4291-B6F6-96E189925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12F-453C-957E-79DABE94156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D686A7C-B34E-4834-A248-3189AB10D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12F-453C-957E-79DABE94156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63E7268-6C6B-41FC-A56C-D5583A23C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12F-453C-957E-79DABE94156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8BABA5E-239C-4755-B4C8-CFBB3538F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12F-453C-957E-79DABE94156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3B086F7-7633-4068-B65E-B5A3AF265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12F-453C-957E-79DABE94156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CEE9A6C-EFF0-414B-B50B-72D945946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12F-453C-957E-79DABE94156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4CB414E-2D02-4230-9BE5-979D86199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12F-453C-957E-79DABE94156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62EDD1C-263D-4D45-923B-F61F6357B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12F-453C-957E-79DABE94156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CDD8F12-C516-4264-8F2C-5324B6901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12F-453C-957E-79DABE94156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6658BF3-3B02-490E-9920-39C7EE9DA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12F-453C-957E-79DABE94156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186C977-FC37-479F-A9EA-2F14F5C22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12F-453C-957E-79DABE94156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FC6F31B-B89A-4CE1-9F6B-B74EBE7B9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12F-453C-957E-79DABE94156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45C68F6-4C41-4F1E-AED1-3C0DA46CE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12F-453C-957E-79DABE94156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FFD39B6-E051-44AF-B8A7-99B352746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12F-453C-957E-79DABE94156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B4D2E7-F44E-40A2-B9D5-C46B464B3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12F-453C-957E-79DABE94156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5579669-D39A-4C4F-AB13-C8C57D4EC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12F-453C-957E-79DABE94156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55222D3-98EB-4CFA-9E9D-97D273735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12F-453C-957E-79DABE94156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58E233A-BFAE-4C0A-9699-929F1EEF6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12F-453C-957E-79DABE94156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6425A28-0D93-4B48-9677-4982DAE87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12F-453C-957E-79DABE94156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BF1E928-4ED1-492A-9040-5CA09CB6E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12F-453C-957E-79DABE94156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B55B8C4-DC3E-4EF5-B091-DDEC119B7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12F-453C-957E-79DABE94156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2675677-4ADC-4960-95B9-6F9FA17E3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12F-453C-957E-79DABE94156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ED030EA-9338-47C4-B15E-5E766A962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12F-453C-957E-79DABE94156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4E60918-44EA-4E09-99DB-FD22741EC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12F-453C-957E-79DABE94156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65179E8-AA32-41D9-8A74-ABB351315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12F-453C-957E-79DABE94156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7588711-E161-407D-BFD5-637B0148F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12F-453C-957E-79DABE94156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000402D-A103-44D5-8050-B9C909376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12F-453C-957E-79DABE94156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8F8C192-02F4-4E92-A48F-30ECE9DD9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12F-453C-957E-79DABE94156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4084C66-C6B3-4032-BE9D-C8EFC1B84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12F-453C-957E-79DABE94156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59DF239-43D5-437F-A86F-12A34CC86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12F-453C-957E-79DABE94156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4F387AB-648E-42E0-9A4A-E0D685339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12F-453C-957E-79DABE94156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907BC26-AB45-4415-90A7-16CD1406C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12F-453C-957E-79DABE94156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8473743-B428-4E9C-943B-9DCD8D7D6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12F-453C-957E-79DABE94156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2156E57-193B-4E30-B212-599938C5D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12F-453C-957E-79DABE94156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2B5386E-D72D-48A9-96CC-91EDCF7F3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12F-453C-957E-79DABE94156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98434BC-6A4D-4203-9178-86DC84E3E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12F-453C-957E-79DABE94156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EA7AEF2-F4B0-4F3D-9B30-80DAD258C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12F-453C-957E-79DABE94156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EBCFB4C-65EE-47E7-A41D-9AC7945F6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12F-453C-957E-79DABE94156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9FB9EDB-1B71-4915-92E0-F46213BF2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12F-453C-957E-79DABE94156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6B0832B-CA95-4C34-9A13-098FDF527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12F-453C-957E-79DABE94156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1DEEB70-4AC7-4655-A931-63768FDD7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12F-453C-957E-79DABE94156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5104B53-1A50-4FC6-B26D-C4F1D8385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12F-453C-957E-79DABE94156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48BC88D-D657-41F7-863E-178639A53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12F-453C-957E-79DABE94156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93E29D4-339F-49CC-A7CB-517C08002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12F-453C-957E-79DABE94156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3901674-5102-41F5-B943-B2CF60CE2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12F-453C-957E-79DABE94156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AF677A2-6117-40C2-8754-9EDAD7E03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12F-453C-957E-79DABE94156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47158F5-EDEB-4786-9960-ED7152864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12F-453C-957E-79DABE94156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AD41582-2D1A-4AA8-88D2-F62A275C4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12F-453C-957E-79DABE94156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BE29DB9-04A6-4E4A-A3D0-6BE830FD8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12F-453C-957E-79DABE94156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F3DBA6C-2107-4B28-8A58-68BB4AEE8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12F-453C-957E-79DABE94156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2CAE3EE-D7A6-42BB-8A62-19C7CAE13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12F-453C-957E-79DABE94156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E9340ED-1B69-47E3-92AC-8C90843EC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12F-453C-957E-79DABE94156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9CC5E2F-7784-452A-8237-2D3F0567D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12F-453C-957E-79DABE94156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1B07570-4799-4334-B936-B8C5B179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12F-453C-957E-79DABE94156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0E707FB-0A2C-446F-AE4C-3C2EB165B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12F-453C-957E-79DABE94156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E372915-EDE2-44E5-95B3-75190854F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12F-453C-957E-79DABE94156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8CC461B-AA6D-4779-83A8-B4D429A8B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12F-453C-957E-79DABE94156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9C19D2E-B476-4E93-A91C-B5AFB5974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12F-453C-957E-79DABE94156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0DFB4AD-4DCC-489B-B4E7-A13C45F18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12F-453C-957E-79DABE94156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71DC8C6-7147-4B31-AAD5-164A53A07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12F-453C-957E-79DABE94156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2295C96-2A71-47D3-9E18-0199BB697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12F-453C-957E-79DABE94156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C86B36D-2368-482F-9F9D-65DDF9459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12F-453C-957E-79DABE94156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8507C48-1AFE-43DB-95EE-68AB1D0A9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12F-453C-957E-79DABE94156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4DE2906-E52D-4521-831C-37A7B1ED6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12F-453C-957E-79DABE94156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1BCB537-FAAD-4172-9C62-F1445E0F3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12F-453C-957E-79DABE94156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3247347-586F-4D95-AC49-4177B7084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12F-453C-957E-79DABE94156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5FE271-9784-4D03-B63E-475B8B9C6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12F-453C-957E-79DABE94156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9DBC62E-74CC-4478-8DBE-14A121E77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12F-453C-957E-79DABE94156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F61A004-E146-4C94-83A1-13F942473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12F-453C-957E-79DABE94156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1F17FB4-D002-4F71-BEF6-0BE2A2A70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12F-453C-957E-79DABE94156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D501BAD-6650-4F4D-8DAA-F1692C376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12F-453C-957E-79DABE94156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8B8F1D4-147C-48AA-984F-B59DCFDAD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12F-453C-957E-79DABE94156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D0D28BD-8069-4C09-82E6-3D8327DE8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12F-453C-957E-79DABE94156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9688317-D5A1-40B0-9DF3-597B951CF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12F-453C-957E-79DABE94156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B164D00-6FF3-49C7-A49D-335A2AFB6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12F-453C-957E-79DABE94156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D534244-BC6B-43C5-A890-0B371455E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12F-453C-957E-79DABE94156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9CBB2DE-4E27-4F7D-BF4D-7644CF402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12F-453C-957E-79DABE94156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B212A9F-0D54-4F01-991A-7074B620C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12F-453C-957E-79DABE94156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F8F7BB4-CC97-4DBB-AD1F-172854718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12F-453C-957E-79DABE94156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C2DD08F-0C3B-4192-91B9-F1FCF57E7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12F-453C-957E-79DABE94156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2E81D2C-F360-4533-BB5D-60745A9D5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12F-453C-957E-79DABE94156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90956BB-A64B-411D-9E25-42A806DEF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12F-453C-957E-79DABE94156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42A7DAC-FD60-4A1F-A042-CEB17A399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12F-453C-957E-79DABE94156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440DA19-886A-4A72-B25C-B4E00D8FB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12F-453C-957E-79DABE94156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B0EAFDC-F981-4D1D-A766-29BEE7044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12F-453C-957E-79DABE94156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811F57E-AC03-4EE6-9F34-B4207AFE2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12F-453C-957E-79DABE94156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D15ED2B-2850-4185-B123-A88CF6907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12F-453C-957E-79DABE94156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44D00F8-914C-47AB-B704-C40922164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12F-453C-957E-79DABE94156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0779B2C-338D-4FCD-9B31-AAEB5D695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12F-453C-957E-79DABE94156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B58F924-2706-44D9-B1CE-C16B10C16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12F-453C-957E-79DABE94156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78BEA35-5636-4ED2-B5CD-EC4A5F34B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12F-453C-957E-79DABE94156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E0E6857-68CE-4014-A144-9214FA3BD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12F-453C-957E-79DABE94156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C9207ED-6005-450F-8B5C-C971AAD18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12F-453C-957E-79DABE94156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49732BE-FCE4-4787-BCE8-01EFFB319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12F-453C-957E-79DABE94156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C77D0D7-7747-48DE-83D0-B6244ECD5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12F-453C-957E-79DABE94156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D5CA550-5AA1-41F3-ACC1-8AA642522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12F-453C-957E-79DABE94156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975B573-B993-4783-8803-34B518092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12F-453C-957E-79DABE94156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4B29CB4-4411-4B6B-BB05-214FC8430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12F-453C-957E-79DABE94156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08A46F3-525F-48F4-AF30-101940663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12F-453C-957E-79DABE94156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F1CBEEB-B43B-4CE8-842B-DDB2056D2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12F-453C-957E-79DABE94156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2A32C57-CFC7-4B58-90DD-A5FF64A72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12F-453C-957E-79DABE94156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A67162A-8123-4030-8B26-258A7C12C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12F-453C-957E-79DABE94156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CB8B509-414F-4DC6-8348-793FDB4D9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12F-453C-957E-79DABE94156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70974E9-FCA1-4F4F-B950-2B812495B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12F-453C-957E-79DABE94156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1F3C271-AB2B-4DF4-82EB-D7564F2D6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12F-453C-957E-79DABE94156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78295AA-B903-4041-B66D-36D53FC20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12F-453C-957E-79DABE94156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170C66A-6422-4A33-BEF4-7E7841E5B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12F-453C-957E-79DABE94156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9891F06-C8EB-47F3-B67F-C735F5ECE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12F-453C-957E-79DABE94156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8B6572B-2591-4BFF-B66E-3F78E61D6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12F-453C-957E-79DABE94156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4AF5388-89E1-466E-8A42-490F4C544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12F-453C-957E-79DABE94156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55CA79E-C393-4D46-A662-FC722C876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12F-453C-957E-79DABE94156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C54E461-D16C-4762-8AF9-B45E328C9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12F-453C-957E-79DABE94156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5A0B2C4-B582-4A41-9A42-9B42EC4D8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12F-453C-957E-79DABE94156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3608B03-8601-4CBF-A319-33D9206DC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12F-453C-957E-79DABE94156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BCA36AC-5523-4E60-B9E6-CF875BE2D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12F-453C-957E-79DABE94156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9D9E0FF-A537-4E8E-B1E7-1E63F1F6E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12F-453C-957E-79DABE94156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4206D1A-1BCB-40B9-9090-C3408D330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12F-453C-957E-79DABE94156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A4ED304-C6F9-474E-8C02-A76F0AB0C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12F-453C-957E-79DABE94156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3B7C34E-6810-4DDF-BF00-56402E8B0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12F-453C-957E-79DABE94156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01A786F-194E-40FD-A3E6-8F6B9A9DC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12F-453C-957E-79DABE94156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89B014E-7595-457D-8F39-E74CEB53A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12F-453C-957E-79DABE94156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12F-453C-957E-79DABE94156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12F-453C-957E-79DABE94156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12F-453C-957E-79DABE94156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12F-453C-957E-79DABE94156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12F-453C-957E-79DABE94156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12F-453C-957E-79DABE94156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12F-453C-957E-79DABE94156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12F-453C-957E-79DABE94156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12F-453C-957E-79DABE94156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12F-453C-957E-79DABE94156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12F-453C-957E-79DABE94156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12F-453C-957E-79DABE94156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12F-453C-957E-79DABE94156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12F-453C-957E-79DABE94156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12F-453C-957E-79DABE94156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12F-453C-957E-79DABE94156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12F-453C-957E-79DABE94156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12F-453C-957E-79DABE94156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12F-453C-957E-79DABE94156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12F-453C-957E-79DABE94156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12F-453C-957E-79DABE94156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12F-453C-957E-79DABE94156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12F-453C-957E-79DABE94156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12F-453C-957E-79DABE94156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12F-453C-957E-79DABE94156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12F-453C-957E-79DABE94156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12F-453C-957E-79DABE94156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12F-453C-957E-79DABE94156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12F-453C-957E-79DABE94156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12F-453C-957E-79DABE94156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12F-453C-957E-79DABE94156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12F-453C-957E-79DABE94156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12F-453C-957E-79DABE94156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12F-453C-957E-79DABE94156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12F-453C-957E-79DABE94156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12F-453C-957E-79DABE94156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12F-453C-957E-79DABE94156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12F-453C-957E-79DABE94156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12F-453C-957E-79DABE94156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12F-453C-957E-79DABE94156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12F-453C-957E-79DABE94156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12F-453C-957E-79DABE94156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12F-453C-957E-79DABE94156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12F-453C-957E-79DABE94156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12F-453C-957E-79DABE94156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12F-453C-957E-79DABE94156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12F-453C-957E-79DABE94156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12F-453C-957E-79DABE94156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12F-453C-957E-79DABE94156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12F-453C-957E-79DABE94156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12F-453C-957E-79DABE94156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12F-453C-957E-79DABE94156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12F-453C-957E-79DABE94156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12F-453C-957E-79DABE94156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12F-453C-957E-79DABE94156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12F-453C-957E-79DABE94156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12F-453C-957E-79DABE94156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12F-453C-957E-79DABE94156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12F-453C-957E-79DABE94156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12F-453C-957E-79DABE94156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12F-453C-957E-79DABE94156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12F-453C-957E-79DABE94156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12F-453C-957E-79DABE94156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12F-453C-957E-79DABE94156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12F-453C-957E-79DABE94156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12F-453C-957E-79DABE94156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12F-453C-957E-79DABE94156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12F-453C-957E-79DABE94156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12F-453C-957E-79DABE94156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12F-453C-957E-79DABE94156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12F-453C-957E-79DABE94156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12F-453C-957E-79DABE94156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12F-453C-957E-79DABE9415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74.298545837402344</c:v>
                </c:pt>
                <c:pt idx="1">
                  <c:v>75.237281799316406</c:v>
                </c:pt>
                <c:pt idx="2">
                  <c:v>75.233917236328125</c:v>
                </c:pt>
                <c:pt idx="3">
                  <c:v>74.794281005859375</c:v>
                </c:pt>
                <c:pt idx="4">
                  <c:v>74.089691162109375</c:v>
                </c:pt>
                <c:pt idx="5">
                  <c:v>73.459426879882813</c:v>
                </c:pt>
                <c:pt idx="6">
                  <c:v>73.470283508300781</c:v>
                </c:pt>
                <c:pt idx="7">
                  <c:v>74.689933776855469</c:v>
                </c:pt>
                <c:pt idx="8">
                  <c:v>77.0179443359375</c:v>
                </c:pt>
                <c:pt idx="9">
                  <c:v>79.997932434082031</c:v>
                </c:pt>
                <c:pt idx="10">
                  <c:v>82.566932678222656</c:v>
                </c:pt>
                <c:pt idx="11">
                  <c:v>84.101463317871094</c:v>
                </c:pt>
                <c:pt idx="12">
                  <c:v>84.241813659667969</c:v>
                </c:pt>
                <c:pt idx="13">
                  <c:v>82.521499633789063</c:v>
                </c:pt>
                <c:pt idx="14">
                  <c:v>78.601585388183594</c:v>
                </c:pt>
                <c:pt idx="15">
                  <c:v>73.132583618164063</c:v>
                </c:pt>
                <c:pt idx="16">
                  <c:v>67.694656372070313</c:v>
                </c:pt>
                <c:pt idx="17">
                  <c:v>62.860507965087891</c:v>
                </c:pt>
                <c:pt idx="18">
                  <c:v>58.747207641601563</c:v>
                </c:pt>
                <c:pt idx="19">
                  <c:v>54.987251281738281</c:v>
                </c:pt>
                <c:pt idx="20">
                  <c:v>51.40362548828125</c:v>
                </c:pt>
                <c:pt idx="21">
                  <c:v>47.98077392578125</c:v>
                </c:pt>
                <c:pt idx="22">
                  <c:v>45.393020629882813</c:v>
                </c:pt>
                <c:pt idx="23">
                  <c:v>44.635505676269531</c:v>
                </c:pt>
                <c:pt idx="24">
                  <c:v>45.995876312255859</c:v>
                </c:pt>
                <c:pt idx="25">
                  <c:v>49.008140563964844</c:v>
                </c:pt>
                <c:pt idx="26">
                  <c:v>53.182769775390625</c:v>
                </c:pt>
                <c:pt idx="27">
                  <c:v>57.846565246582031</c:v>
                </c:pt>
                <c:pt idx="28">
                  <c:v>62.947994232177734</c:v>
                </c:pt>
                <c:pt idx="29">
                  <c:v>67.9117431640625</c:v>
                </c:pt>
                <c:pt idx="30">
                  <c:v>72.738693237304688</c:v>
                </c:pt>
                <c:pt idx="31">
                  <c:v>77.094779968261719</c:v>
                </c:pt>
                <c:pt idx="32">
                  <c:v>81.411361694335938</c:v>
                </c:pt>
                <c:pt idx="33">
                  <c:v>85.805717468261719</c:v>
                </c:pt>
                <c:pt idx="34">
                  <c:v>90.1292724609375</c:v>
                </c:pt>
                <c:pt idx="35">
                  <c:v>94.231704711914063</c:v>
                </c:pt>
                <c:pt idx="36">
                  <c:v>97.41583251953125</c:v>
                </c:pt>
                <c:pt idx="37">
                  <c:v>99.3309326171875</c:v>
                </c:pt>
                <c:pt idx="38">
                  <c:v>99.999992370605469</c:v>
                </c:pt>
                <c:pt idx="39">
                  <c:v>99.691390991210938</c:v>
                </c:pt>
                <c:pt idx="40">
                  <c:v>98.41851806640625</c:v>
                </c:pt>
                <c:pt idx="41">
                  <c:v>96.007270812988281</c:v>
                </c:pt>
                <c:pt idx="42">
                  <c:v>92.42669677734375</c:v>
                </c:pt>
                <c:pt idx="43">
                  <c:v>88.10205078125</c:v>
                </c:pt>
                <c:pt idx="44">
                  <c:v>83.669929504394531</c:v>
                </c:pt>
                <c:pt idx="45">
                  <c:v>79.567543029785156</c:v>
                </c:pt>
                <c:pt idx="46">
                  <c:v>75.835334777832031</c:v>
                </c:pt>
                <c:pt idx="47">
                  <c:v>72.370155334472656</c:v>
                </c:pt>
                <c:pt idx="48">
                  <c:v>69.227531433105469</c:v>
                </c:pt>
                <c:pt idx="49">
                  <c:v>66.646774291992188</c:v>
                </c:pt>
                <c:pt idx="50">
                  <c:v>64.838539123535156</c:v>
                </c:pt>
                <c:pt idx="51">
                  <c:v>63.794059753417969</c:v>
                </c:pt>
                <c:pt idx="52">
                  <c:v>63.115894317626953</c:v>
                </c:pt>
                <c:pt idx="53">
                  <c:v>62.203289031982422</c:v>
                </c:pt>
                <c:pt idx="54">
                  <c:v>60.559825897216797</c:v>
                </c:pt>
                <c:pt idx="55">
                  <c:v>58.192726135253906</c:v>
                </c:pt>
                <c:pt idx="56">
                  <c:v>55.415859222412109</c:v>
                </c:pt>
                <c:pt idx="57">
                  <c:v>52.734195709228516</c:v>
                </c:pt>
                <c:pt idx="58">
                  <c:v>50.518619537353516</c:v>
                </c:pt>
                <c:pt idx="59">
                  <c:v>49.121192932128906</c:v>
                </c:pt>
                <c:pt idx="60">
                  <c:v>48.497726440429688</c:v>
                </c:pt>
                <c:pt idx="61">
                  <c:v>48.545299530029297</c:v>
                </c:pt>
                <c:pt idx="62">
                  <c:v>49.119113922119141</c:v>
                </c:pt>
                <c:pt idx="63">
                  <c:v>50.121688842773438</c:v>
                </c:pt>
                <c:pt idx="64">
                  <c:v>51.422386169433594</c:v>
                </c:pt>
                <c:pt idx="65">
                  <c:v>53.092704772949219</c:v>
                </c:pt>
                <c:pt idx="66">
                  <c:v>55.047096252441406</c:v>
                </c:pt>
                <c:pt idx="67">
                  <c:v>57.400978088378906</c:v>
                </c:pt>
                <c:pt idx="68">
                  <c:v>59.993930816650391</c:v>
                </c:pt>
                <c:pt idx="69">
                  <c:v>62.876022338867188</c:v>
                </c:pt>
                <c:pt idx="70">
                  <c:v>65.829635620117188</c:v>
                </c:pt>
                <c:pt idx="71">
                  <c:v>68.634658813476563</c:v>
                </c:pt>
                <c:pt idx="72">
                  <c:v>71.396797180175781</c:v>
                </c:pt>
                <c:pt idx="73">
                  <c:v>74.034423828125</c:v>
                </c:pt>
                <c:pt idx="74">
                  <c:v>76.583000183105469</c:v>
                </c:pt>
                <c:pt idx="75">
                  <c:v>79.029823303222656</c:v>
                </c:pt>
                <c:pt idx="76">
                  <c:v>81.466361999511719</c:v>
                </c:pt>
                <c:pt idx="77">
                  <c:v>83.736030578613281</c:v>
                </c:pt>
                <c:pt idx="78">
                  <c:v>85.677993774414063</c:v>
                </c:pt>
                <c:pt idx="79">
                  <c:v>87.079421997070313</c:v>
                </c:pt>
                <c:pt idx="80">
                  <c:v>87.775199890136719</c:v>
                </c:pt>
                <c:pt idx="81">
                  <c:v>87.7197265625</c:v>
                </c:pt>
                <c:pt idx="82">
                  <c:v>87.0372314453125</c:v>
                </c:pt>
                <c:pt idx="83">
                  <c:v>85.918746948242188</c:v>
                </c:pt>
                <c:pt idx="84">
                  <c:v>84.576484680175781</c:v>
                </c:pt>
                <c:pt idx="85">
                  <c:v>83.173851013183594</c:v>
                </c:pt>
                <c:pt idx="86">
                  <c:v>81.774887084960938</c:v>
                </c:pt>
                <c:pt idx="87">
                  <c:v>80.161575317382813</c:v>
                </c:pt>
                <c:pt idx="88">
                  <c:v>78.253707885742188</c:v>
                </c:pt>
                <c:pt idx="89">
                  <c:v>75.926887512207031</c:v>
                </c:pt>
                <c:pt idx="90">
                  <c:v>72.93499755859375</c:v>
                </c:pt>
                <c:pt idx="91">
                  <c:v>69.057632446289063</c:v>
                </c:pt>
                <c:pt idx="92">
                  <c:v>64.812217712402344</c:v>
                </c:pt>
                <c:pt idx="93">
                  <c:v>60.402374267578125</c:v>
                </c:pt>
                <c:pt idx="94">
                  <c:v>56.043682098388672</c:v>
                </c:pt>
                <c:pt idx="95">
                  <c:v>52.085109710693359</c:v>
                </c:pt>
                <c:pt idx="96">
                  <c:v>48.319461822509766</c:v>
                </c:pt>
                <c:pt idx="97">
                  <c:v>45.013896942138672</c:v>
                </c:pt>
                <c:pt idx="98">
                  <c:v>42.081584930419922</c:v>
                </c:pt>
                <c:pt idx="99">
                  <c:v>39.645786285400391</c:v>
                </c:pt>
                <c:pt idx="100">
                  <c:v>37.371879577636719</c:v>
                </c:pt>
                <c:pt idx="101">
                  <c:v>35.339366912841797</c:v>
                </c:pt>
                <c:pt idx="102">
                  <c:v>33.582710266113281</c:v>
                </c:pt>
                <c:pt idx="103">
                  <c:v>31.870718002319336</c:v>
                </c:pt>
                <c:pt idx="104">
                  <c:v>30.388851165771484</c:v>
                </c:pt>
                <c:pt idx="105">
                  <c:v>29.009880065917969</c:v>
                </c:pt>
                <c:pt idx="106">
                  <c:v>27.622001647949219</c:v>
                </c:pt>
                <c:pt idx="107">
                  <c:v>26.332822799682617</c:v>
                </c:pt>
                <c:pt idx="108">
                  <c:v>25.126775741577148</c:v>
                </c:pt>
                <c:pt idx="109">
                  <c:v>23.835784912109375</c:v>
                </c:pt>
                <c:pt idx="110">
                  <c:v>22.542692184448242</c:v>
                </c:pt>
                <c:pt idx="111">
                  <c:v>21.336368560791016</c:v>
                </c:pt>
                <c:pt idx="112">
                  <c:v>20.133132934570313</c:v>
                </c:pt>
                <c:pt idx="113">
                  <c:v>18.895788192749023</c:v>
                </c:pt>
                <c:pt idx="114">
                  <c:v>17.645084381103516</c:v>
                </c:pt>
                <c:pt idx="115">
                  <c:v>16.533782958984375</c:v>
                </c:pt>
                <c:pt idx="116">
                  <c:v>15.633296012878418</c:v>
                </c:pt>
                <c:pt idx="117">
                  <c:v>14.717328071594238</c:v>
                </c:pt>
                <c:pt idx="118">
                  <c:v>13.75663948059082</c:v>
                </c:pt>
                <c:pt idx="119">
                  <c:v>12.897125244140625</c:v>
                </c:pt>
                <c:pt idx="120">
                  <c:v>12.128582954406738</c:v>
                </c:pt>
                <c:pt idx="121">
                  <c:v>11.344632148742676</c:v>
                </c:pt>
                <c:pt idx="122">
                  <c:v>10.51005744934082</c:v>
                </c:pt>
                <c:pt idx="123">
                  <c:v>9.6813077926635742</c:v>
                </c:pt>
                <c:pt idx="124">
                  <c:v>8.8609580993652344</c:v>
                </c:pt>
                <c:pt idx="125">
                  <c:v>8.0287303924560547</c:v>
                </c:pt>
                <c:pt idx="126">
                  <c:v>7.3103704452514648</c:v>
                </c:pt>
                <c:pt idx="127">
                  <c:v>6.624666690826416</c:v>
                </c:pt>
                <c:pt idx="128">
                  <c:v>5.9781022071838379</c:v>
                </c:pt>
                <c:pt idx="129">
                  <c:v>5.3468480110168457</c:v>
                </c:pt>
                <c:pt idx="130">
                  <c:v>4.777411937713623</c:v>
                </c:pt>
                <c:pt idx="131">
                  <c:v>4.3040556907653809</c:v>
                </c:pt>
                <c:pt idx="132">
                  <c:v>3.8785409927368164</c:v>
                </c:pt>
                <c:pt idx="133">
                  <c:v>3.5506799221038818</c:v>
                </c:pt>
                <c:pt idx="134">
                  <c:v>3.2648863792419434</c:v>
                </c:pt>
                <c:pt idx="135">
                  <c:v>2.9962613582611084</c:v>
                </c:pt>
                <c:pt idx="136">
                  <c:v>2.7663929462432861</c:v>
                </c:pt>
                <c:pt idx="137">
                  <c:v>2.6129119396209717</c:v>
                </c:pt>
                <c:pt idx="138">
                  <c:v>2.536907434463501</c:v>
                </c:pt>
                <c:pt idx="139">
                  <c:v>2.4505407810211182</c:v>
                </c:pt>
                <c:pt idx="140">
                  <c:v>2.3563902378082275</c:v>
                </c:pt>
                <c:pt idx="141">
                  <c:v>2.2804086208343506</c:v>
                </c:pt>
                <c:pt idx="142">
                  <c:v>2.2218112945556641</c:v>
                </c:pt>
                <c:pt idx="143">
                  <c:v>2.1690990924835205</c:v>
                </c:pt>
                <c:pt idx="144">
                  <c:v>2.1303675174713135</c:v>
                </c:pt>
                <c:pt idx="145">
                  <c:v>2.0972902774810791</c:v>
                </c:pt>
                <c:pt idx="146">
                  <c:v>2.0666525363922119</c:v>
                </c:pt>
                <c:pt idx="147">
                  <c:v>2.0773532390594482</c:v>
                </c:pt>
                <c:pt idx="148">
                  <c:v>2.0975847244262695</c:v>
                </c:pt>
                <c:pt idx="149">
                  <c:v>2.0873594284057617</c:v>
                </c:pt>
                <c:pt idx="150">
                  <c:v>2.0413575172424316</c:v>
                </c:pt>
                <c:pt idx="151">
                  <c:v>2.0208470821380615</c:v>
                </c:pt>
                <c:pt idx="152">
                  <c:v>2.0381696224212646</c:v>
                </c:pt>
                <c:pt idx="153">
                  <c:v>2.0426368713378906</c:v>
                </c:pt>
                <c:pt idx="154">
                  <c:v>2.0038342475891113</c:v>
                </c:pt>
                <c:pt idx="155">
                  <c:v>2</c:v>
                </c:pt>
                <c:pt idx="156">
                  <c:v>2.0379734039306641</c:v>
                </c:pt>
                <c:pt idx="157">
                  <c:v>2.0482718944549561</c:v>
                </c:pt>
                <c:pt idx="158">
                  <c:v>2.0158662796020508</c:v>
                </c:pt>
                <c:pt idx="159">
                  <c:v>2.0276210308074951</c:v>
                </c:pt>
                <c:pt idx="160">
                  <c:v>2.0639650821685791</c:v>
                </c:pt>
                <c:pt idx="161">
                  <c:v>2.0274999141693115</c:v>
                </c:pt>
                <c:pt idx="162">
                  <c:v>2.0331869125366211</c:v>
                </c:pt>
                <c:pt idx="163">
                  <c:v>2.0463712215423584</c:v>
                </c:pt>
                <c:pt idx="164">
                  <c:v>2.0190136432647705</c:v>
                </c:pt>
                <c:pt idx="165">
                  <c:v>2.0137538909912109</c:v>
                </c:pt>
                <c:pt idx="166">
                  <c:v>2.034754753112793</c:v>
                </c:pt>
                <c:pt idx="167">
                  <c:v>2.067110538482666</c:v>
                </c:pt>
                <c:pt idx="168">
                  <c:v>2.0557441711425781</c:v>
                </c:pt>
                <c:pt idx="169">
                  <c:v>2.0442934036254883</c:v>
                </c:pt>
                <c:pt idx="170">
                  <c:v>2.0465154647827148</c:v>
                </c:pt>
                <c:pt idx="171">
                  <c:v>2.0236175060272217</c:v>
                </c:pt>
                <c:pt idx="172">
                  <c:v>2.01708984375</c:v>
                </c:pt>
                <c:pt idx="173">
                  <c:v>2.0407593250274658</c:v>
                </c:pt>
                <c:pt idx="174">
                  <c:v>2.0664718151092529</c:v>
                </c:pt>
                <c:pt idx="175">
                  <c:v>2.0456440448760986</c:v>
                </c:pt>
                <c:pt idx="176">
                  <c:v>2.0211472511291504</c:v>
                </c:pt>
                <c:pt idx="177">
                  <c:v>2.0307743549346924</c:v>
                </c:pt>
                <c:pt idx="178">
                  <c:v>2.0387911796569824</c:v>
                </c:pt>
                <c:pt idx="179">
                  <c:v>2.0602269172668457</c:v>
                </c:pt>
                <c:pt idx="180">
                  <c:v>2.0599942207336426</c:v>
                </c:pt>
                <c:pt idx="181">
                  <c:v>2.0396163463592529</c:v>
                </c:pt>
                <c:pt idx="182">
                  <c:v>2.0151927471160889</c:v>
                </c:pt>
                <c:pt idx="183">
                  <c:v>2.0331599712371826</c:v>
                </c:pt>
                <c:pt idx="184">
                  <c:v>2.030299186706543</c:v>
                </c:pt>
                <c:pt idx="185">
                  <c:v>2.0142712593078613</c:v>
                </c:pt>
                <c:pt idx="186">
                  <c:v>2.0355474948883057</c:v>
                </c:pt>
                <c:pt idx="187">
                  <c:v>2.0052387714385986</c:v>
                </c:pt>
                <c:pt idx="188">
                  <c:v>2.0233538150787354</c:v>
                </c:pt>
                <c:pt idx="189">
                  <c:v>2.0655791759490967</c:v>
                </c:pt>
                <c:pt idx="190">
                  <c:v>2.0672972202301025</c:v>
                </c:pt>
                <c:pt idx="191">
                  <c:v>2.0536415576934814</c:v>
                </c:pt>
                <c:pt idx="192">
                  <c:v>2.0483815670013428</c:v>
                </c:pt>
                <c:pt idx="193">
                  <c:v>2.0370922088623047</c:v>
                </c:pt>
                <c:pt idx="194">
                  <c:v>2.0236079692840576</c:v>
                </c:pt>
                <c:pt idx="195">
                  <c:v>2.0283021926879883</c:v>
                </c:pt>
                <c:pt idx="196">
                  <c:v>2.0345778465270996</c:v>
                </c:pt>
                <c:pt idx="197">
                  <c:v>2.0302491188049316</c:v>
                </c:pt>
                <c:pt idx="198">
                  <c:v>2.0302066802978516</c:v>
                </c:pt>
                <c:pt idx="199">
                  <c:v>2.0456478595733643</c:v>
                </c:pt>
                <c:pt idx="200">
                  <c:v>2.0616505146026611</c:v>
                </c:pt>
                <c:pt idx="201">
                  <c:v>2.0527219772338867</c:v>
                </c:pt>
                <c:pt idx="202">
                  <c:v>2.0414652824401855</c:v>
                </c:pt>
                <c:pt idx="203">
                  <c:v>2.0423078536987305</c:v>
                </c:pt>
                <c:pt idx="204">
                  <c:v>2.029402494430542</c:v>
                </c:pt>
                <c:pt idx="205">
                  <c:v>2.0283598899841309</c:v>
                </c:pt>
                <c:pt idx="206">
                  <c:v>2.044893741607666</c:v>
                </c:pt>
                <c:pt idx="207">
                  <c:v>2.0581221580505371</c:v>
                </c:pt>
                <c:pt idx="208">
                  <c:v>2.0540993213653564</c:v>
                </c:pt>
                <c:pt idx="209">
                  <c:v>2.0414018630981445</c:v>
                </c:pt>
                <c:pt idx="210">
                  <c:v>2.0616891384124756</c:v>
                </c:pt>
                <c:pt idx="211">
                  <c:v>2.0418403148651123</c:v>
                </c:pt>
                <c:pt idx="212">
                  <c:v>2.0170454978942871</c:v>
                </c:pt>
                <c:pt idx="213">
                  <c:v>2.0448358058929443</c:v>
                </c:pt>
                <c:pt idx="214">
                  <c:v>2.0619025230407715</c:v>
                </c:pt>
                <c:pt idx="215">
                  <c:v>2.0770704746246338</c:v>
                </c:pt>
                <c:pt idx="216">
                  <c:v>2.0400166511535645</c:v>
                </c:pt>
                <c:pt idx="217">
                  <c:v>2.0293526649475098</c:v>
                </c:pt>
                <c:pt idx="218">
                  <c:v>2.0420136451721191</c:v>
                </c:pt>
                <c:pt idx="219">
                  <c:v>2.0109353065490723</c:v>
                </c:pt>
                <c:pt idx="220">
                  <c:v>2.0789749622344971</c:v>
                </c:pt>
                <c:pt idx="221">
                  <c:v>2.1194264888763428</c:v>
                </c:pt>
                <c:pt idx="222">
                  <c:v>2.0564446449279785</c:v>
                </c:pt>
                <c:pt idx="223">
                  <c:v>2.0345950126647949</c:v>
                </c:pt>
                <c:pt idx="224">
                  <c:v>2.0885405540466309</c:v>
                </c:pt>
                <c:pt idx="225">
                  <c:v>2.1119792461395264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1">
                    <c:v>192</c:v>
                  </c:pt>
                  <c:pt idx="12">
                    <c:v>214</c:v>
                  </c:pt>
                  <c:pt idx="38">
                    <c:v>266</c:v>
                  </c:pt>
                  <c:pt idx="80">
                    <c:v>350</c:v>
                  </c:pt>
                  <c:pt idx="121">
                    <c:v>434s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217A4A5-D17F-4CF6-A095-CB03DB7FE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199-4CEC-B20B-E49E3FD162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60FBA2-F8C9-42B9-906F-69B854C37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99-4CEC-B20B-E49E3FD162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7FB2CA-C5DE-4FE0-81E8-3573B8D0C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99-4CEC-B20B-E49E3FD162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50FEB4-5E62-4B9A-B747-3311EC4EE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99-4CEC-B20B-E49E3FD162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A92826-17CD-4DE1-B6AE-E60EC0299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99-4CEC-B20B-E49E3FD162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4BA66E-D406-4F1B-A79F-D04456BBF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99-4CEC-B20B-E49E3FD162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DE1124C-5781-48FA-9975-C1E7481F6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99-4CEC-B20B-E49E3FD162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62A7A08-2443-46F2-A931-9881CB68A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99-4CEC-B20B-E49E3FD162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B984E6-31C2-48DE-9D96-F2CB196C9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99-4CEC-B20B-E49E3FD162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3119760-52F6-49AB-9503-7046D3E8D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99-4CEC-B20B-E49E3FD162E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FC0A6B3-8E54-4990-8BCB-840ACF01E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99-4CEC-B20B-E49E3FD162E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FA5061B-9A75-4932-A1F9-F0497523A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99-4CEC-B20B-E49E3FD162E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6AE9EC1-E0F3-4800-A702-87950E1C6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99-4CEC-B20B-E49E3FD162E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D509C2D-C0AB-4DF5-93AA-2D10E4268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99-4CEC-B20B-E49E3FD162E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C37F3F8-02D2-47FA-9512-40343E0BC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99-4CEC-B20B-E49E3FD162E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EE6EC82-72B4-415D-9D06-198E46357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99-4CEC-B20B-E49E3FD162E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B5F6C47-C12D-43EA-A93E-06A78ABF3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99-4CEC-B20B-E49E3FD162E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E9792F8-8B43-489D-86EC-BFAA5581C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99-4CEC-B20B-E49E3FD162E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F98168D-D5C9-4065-8753-48D3A5CC2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99-4CEC-B20B-E49E3FD162E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82F776-6C81-4486-B87F-3D769D4FB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99-4CEC-B20B-E49E3FD162E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08A78D9-DB6B-4330-B67A-8DF0BBC8B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99-4CEC-B20B-E49E3FD162E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957A8D9-3DCC-41D1-8950-6C967F2D0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99-4CEC-B20B-E49E3FD162E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206BA5-F455-4E61-9B7E-B010B33AC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99-4CEC-B20B-E49E3FD162E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A146362-EA57-49B7-83E1-D4FB03F33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99-4CEC-B20B-E49E3FD162E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E68AB8E-FA14-4DB2-92C7-D074C5629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99-4CEC-B20B-E49E3FD162E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01ECCE9-89B5-441D-B0D9-3444662BD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99-4CEC-B20B-E49E3FD162E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BD54B0B-3FD3-4031-82F0-722EEDDE5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99-4CEC-B20B-E49E3FD162E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954A04F-F95B-424F-BD40-2B553620B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99-4CEC-B20B-E49E3FD162E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C2B814D-6E9C-4BE8-B6B9-E05135B28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99-4CEC-B20B-E49E3FD162E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EC83012-A936-4232-AA85-B4009D563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99-4CEC-B20B-E49E3FD162E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2078895-5B71-489C-B78B-35BA93D54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99-4CEC-B20B-E49E3FD162E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7B3C02F-7292-4D1B-B3DD-B19059470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99-4CEC-B20B-E49E3FD162E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CED0CA3-1E31-496A-AD19-143CBC8D6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99-4CEC-B20B-E49E3FD162E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F73F2AE-9461-4503-9C47-0AD7E29AD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99-4CEC-B20B-E49E3FD162E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DB72AF9-540A-4869-BA5F-6352D95E9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99-4CEC-B20B-E49E3FD162E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F87607D-8A94-409D-9715-76B4C7EFD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99-4CEC-B20B-E49E3FD162E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38C5B19-CAEF-4E8A-B45D-B30249AD0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99-4CEC-B20B-E49E3FD162E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E279C5A-F49D-47B8-A154-B3A270DC9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99-4CEC-B20B-E49E3FD162E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5279154-D157-42B1-A100-656979A6E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99-4CEC-B20B-E49E3FD162E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A7D4CB8-00B8-4877-9C79-807B9FA68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99-4CEC-B20B-E49E3FD162E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8DAEDCE-16A7-4675-81CC-7176286B2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99-4CEC-B20B-E49E3FD162E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89CE12E-C859-49EE-BB0E-7BB5D0259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99-4CEC-B20B-E49E3FD162E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E941D7-31F0-42C3-B20D-186EF5AB4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99-4CEC-B20B-E49E3FD162E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6547B7B-54FA-4212-99E6-EF47786C3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99-4CEC-B20B-E49E3FD162E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30DBA6D-27C3-46DD-B642-15E9B1D7B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99-4CEC-B20B-E49E3FD162E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B661644-97C3-48B1-925F-9CB536F8A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99-4CEC-B20B-E49E3FD162E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DC519AC-C9BA-4BFF-A78A-978B106C8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99-4CEC-B20B-E49E3FD162E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E878024-9301-48E9-9926-F0FFD4178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99-4CEC-B20B-E49E3FD162E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C03D63E-9DFD-4046-AECD-E9E421C3A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99-4CEC-B20B-E49E3FD162E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72370BC-3480-403D-BD6F-9393985C7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99-4CEC-B20B-E49E3FD162E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4BE19BF-9F86-4A8E-BE87-46848E0F2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99-4CEC-B20B-E49E3FD162E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817508F-0DBB-4E13-890F-018BA99BA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99-4CEC-B20B-E49E3FD162E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737C48B-E607-4F0A-87B2-EE2708648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99-4CEC-B20B-E49E3FD162E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25298CE-4B5D-4BEC-9AF1-365FC2387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99-4CEC-B20B-E49E3FD162E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F911789-389F-439F-A4C5-57F899BF5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99-4CEC-B20B-E49E3FD162E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9D1C6CE-3D41-4508-8636-A30E2C4D4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99-4CEC-B20B-E49E3FD162E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2E05AA8-4C17-4FF8-A7D5-D769FF29E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99-4CEC-B20B-E49E3FD162E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74EA574-1055-4510-B711-6EF5B74DC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99-4CEC-B20B-E49E3FD162E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0AF0837-1A91-479B-AE28-33D07001F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99-4CEC-B20B-E49E3FD162E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C53AB5E-1617-4DA5-BC1C-CCF77C9C5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99-4CEC-B20B-E49E3FD162E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E3A13C5-6EE7-4312-A070-4E25A8D5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99-4CEC-B20B-E49E3FD162E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5E5D9AB-E2B0-41B1-9FF6-4BB7C6BEA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99-4CEC-B20B-E49E3FD162E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50B7F5C-C179-466A-BD9B-E09D22C5F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99-4CEC-B20B-E49E3FD162E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DC47ACA-70DA-4B2D-983B-86A85A427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99-4CEC-B20B-E49E3FD162E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9ABE8E1-B8EF-4398-A5D5-80B843F26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99-4CEC-B20B-E49E3FD162E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BC64AE3-FB99-4970-81A2-205A87F83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99-4CEC-B20B-E49E3FD162E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80F572B-21F6-4B13-BD1C-4672859CE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99-4CEC-B20B-E49E3FD162E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BDBDB2E-F897-4EF6-ABB4-9ACD2BD9E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99-4CEC-B20B-E49E3FD162E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40509FC-7994-4DA1-AE93-FB700ACCA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99-4CEC-B20B-E49E3FD162E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CC44055-AEEC-4BB1-ABAE-C78B305DD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99-4CEC-B20B-E49E3FD162E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023D931-0512-477D-AA0A-34816A737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99-4CEC-B20B-E49E3FD162E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6E05CCF-E4A6-4868-A19C-BCAE443CA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99-4CEC-B20B-E49E3FD162E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6ABD69E-03A3-4180-A25C-343CB0131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99-4CEC-B20B-E49E3FD162E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E4B8B74-498B-4BE9-BF28-E99CFDA6D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99-4CEC-B20B-E49E3FD162E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991BD80-B04A-4597-9822-55BEFB450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99-4CEC-B20B-E49E3FD162E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49FF508-AF08-41B8-973C-DC16DE1C5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99-4CEC-B20B-E49E3FD162E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F6CBACC-1A77-44C7-89B1-8475B0F8E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99-4CEC-B20B-E49E3FD162E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6A8D0C8-6977-4465-BD16-E31CA6BBB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99-4CEC-B20B-E49E3FD162E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550EF96-7584-4074-BCF8-8672601C0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99-4CEC-B20B-E49E3FD162E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E73FDDF-2ABC-4C12-8E2F-8D1102BB4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99-4CEC-B20B-E49E3FD162E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0BDF939-AE55-4623-B6D4-7D8CEDEDD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99-4CEC-B20B-E49E3FD162E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48F5B7A-4490-4185-A982-0E291A480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99-4CEC-B20B-E49E3FD162E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D43F697-FF0D-47D8-A8B9-0F2CDA3DF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99-4CEC-B20B-E49E3FD162E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9BF2C70-DE58-4D06-B9E6-1D0E54C22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99-4CEC-B20B-E49E3FD162E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06BD33D-3AB3-484C-82FF-E3F2A1E04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99-4CEC-B20B-E49E3FD162E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5DFFC18-2D7C-4D8D-B5F0-5BD2727B9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99-4CEC-B20B-E49E3FD162E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A51C838-1031-46A6-91B2-D0B24D9E5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99-4CEC-B20B-E49E3FD162E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E08AB39-F92D-4B67-8D6B-DFDA59F50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99-4CEC-B20B-E49E3FD162E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D2AD9D9-30C8-468D-A7D8-7BD303EEA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99-4CEC-B20B-E49E3FD162E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0B859A8-AAB8-4DA2-971A-32E13333F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99-4CEC-B20B-E49E3FD162E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F2C9E3F-4ECF-4FAE-BD51-537340C96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99-4CEC-B20B-E49E3FD162E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B73A8F6-AEED-457D-914C-F1E3EA14E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99-4CEC-B20B-E49E3FD162E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DDD1F3F-0FEE-4E5C-B031-5CF863EC1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99-4CEC-B20B-E49E3FD162E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E9E2531-8685-458C-B9CD-15E26583D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99-4CEC-B20B-E49E3FD162E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86DEA52-7CA7-4CC8-83AD-EECA07EC6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99-4CEC-B20B-E49E3FD162E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FE35176-DCDB-4AC5-928E-E8C29A51C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99-4CEC-B20B-E49E3FD162E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A0291E4-95C9-42A4-9A9E-98730553D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99-4CEC-B20B-E49E3FD162E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2F4F6FD-492A-4D7D-9D35-7A3C2AC56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99-4CEC-B20B-E49E3FD162E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3267920-5C20-475D-8A54-ABBECE390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99-4CEC-B20B-E49E3FD162E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60A8B8D-5D45-4897-BFF6-E53CB6CF8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99-4CEC-B20B-E49E3FD162E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7F10582-3F59-45DD-9005-6D11435E2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199-4CEC-B20B-E49E3FD162E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BECB953-2D2B-4A62-A974-43674BFBA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199-4CEC-B20B-E49E3FD162E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ED2D885-0810-4093-8AC7-215FE87B7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199-4CEC-B20B-E49E3FD162E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1B394B8-28CA-4249-9BDE-30827246D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199-4CEC-B20B-E49E3FD162E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04103BD-2AA4-4E6D-9E80-F569BF692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199-4CEC-B20B-E49E3FD162E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1D4D68E-A599-4079-9A8A-0D7C0999F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199-4CEC-B20B-E49E3FD162E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936E679-810E-4356-AD98-EBED77681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199-4CEC-B20B-E49E3FD162E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1DEA1BC-FF8A-4736-9D95-ABB58BDA0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199-4CEC-B20B-E49E3FD162E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DCD18EE-654A-47B6-8B16-80CDF7BB4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199-4CEC-B20B-E49E3FD162E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CA186FF-3F91-49AF-BFAC-D2D6C7266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199-4CEC-B20B-E49E3FD162E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8910ED3-1668-495F-AD7C-72DA9E5DA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199-4CEC-B20B-E49E3FD162E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51F5459-6199-4291-87BD-0B74EE0AD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199-4CEC-B20B-E49E3FD162E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8611F9C-5FDA-41F6-8E3D-916FFC7D2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199-4CEC-B20B-E49E3FD162E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C840502-F8BB-4337-956E-54A50FF30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199-4CEC-B20B-E49E3FD162E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2C06473-2949-4704-ADC3-DB64B2F01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199-4CEC-B20B-E49E3FD162E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A724DAD-A121-445B-86D5-2F5AEA92F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199-4CEC-B20B-E49E3FD162E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50BE1AD-24DA-47A9-9718-73575C801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199-4CEC-B20B-E49E3FD162E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BA23460-B6EB-4FF5-A864-CE6676B75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199-4CEC-B20B-E49E3FD162E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385200B-A5B1-4A96-BB19-0AB51BB71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199-4CEC-B20B-E49E3FD162E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DE81349-CB34-4525-92C8-4D5D8530A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199-4CEC-B20B-E49E3FD162E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DB1898A-E7DC-4F95-B88C-C384D9D91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199-4CEC-B20B-E49E3FD162E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96F3C08-1650-4A16-99F5-D901CEF84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199-4CEC-B20B-E49E3FD162E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24B37C9-E2A7-4B5D-8D65-2B0167313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199-4CEC-B20B-E49E3FD162E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529E8E1-640C-4D0F-AB6B-5355E49E4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199-4CEC-B20B-E49E3FD162E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134978D-73FD-42C4-93AF-EC57AE4AF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199-4CEC-B20B-E49E3FD162E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5F2FADA-E9B3-4343-BC9E-762A7D882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199-4CEC-B20B-E49E3FD162E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5119058-793F-47D0-AD12-356815A60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199-4CEC-B20B-E49E3FD162E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680DE2E-DD04-46AC-9407-E0F681AD1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199-4CEC-B20B-E49E3FD162E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6A31E56-62C8-44E5-8171-B8FFA3DAC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199-4CEC-B20B-E49E3FD162E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1B401EB-A210-4AB6-9E24-63BE1A4F5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199-4CEC-B20B-E49E3FD162E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8428E26-D05D-4A1F-8662-8C0013937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199-4CEC-B20B-E49E3FD162E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9F35119-413E-44AF-BA34-026CE8D7C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199-4CEC-B20B-E49E3FD162E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06A37D2-354C-4C53-B54C-C432B2A4C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199-4CEC-B20B-E49E3FD162E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6EEBCCB-B04C-4E4A-BA82-C12E15579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199-4CEC-B20B-E49E3FD162E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C67079B-3139-4F1D-8401-9F7E5D58B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199-4CEC-B20B-E49E3FD162E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518C1BA-78D9-471F-9F51-F42392927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199-4CEC-B20B-E49E3FD162E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A4190C0-D2C4-4D27-92A0-E95334D3F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199-4CEC-B20B-E49E3FD162E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1647D50-F125-4A4E-94D6-3314BAD77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199-4CEC-B20B-E49E3FD162E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7F9288D-BFF5-404C-95D4-41FA3B890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199-4CEC-B20B-E49E3FD162E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41EA34B-4C6F-40C6-9A12-AA42021E3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199-4CEC-B20B-E49E3FD162E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79B08BB-EB99-4754-AB31-9524C5189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199-4CEC-B20B-E49E3FD162E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94D57BC-977D-4037-A81A-DD3903F84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199-4CEC-B20B-E49E3FD162E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7E043C6-8087-4FA2-83D0-70FE8C93B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199-4CEC-B20B-E49E3FD162E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A0296AA-EFB4-4C0F-9A1D-5EAF9B73D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199-4CEC-B20B-E49E3FD162E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DF1ADE9-8AA9-49B8-B507-C619E1F0C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199-4CEC-B20B-E49E3FD162E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929FA75-C490-4CCE-9767-98AF3021D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199-4CEC-B20B-E49E3FD162E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B102732-86F7-415D-9791-17E65F50F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199-4CEC-B20B-E49E3FD162E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8C32D7E-1319-42EB-A72B-0F4FD0502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199-4CEC-B20B-E49E3FD162E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8DDAFD0-B3E6-4ECF-A78D-12FE81CE3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199-4CEC-B20B-E49E3FD162E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750D48B-D822-4539-AD74-28E92468B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199-4CEC-B20B-E49E3FD162E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BB04B59-1B30-40F9-BE2C-01CFF7E26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199-4CEC-B20B-E49E3FD162E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A7FCA18-6B7E-42AF-9515-0F06E4027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199-4CEC-B20B-E49E3FD162E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47DA037-4782-4804-8345-569A496AF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199-4CEC-B20B-E49E3FD162E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0B77221-1CAF-4C5D-8A46-521B00AF9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199-4CEC-B20B-E49E3FD162E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18EB42D-2D96-48E7-9F0D-A2324D9C9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199-4CEC-B20B-E49E3FD162E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EDBDCB9-6BA0-4CE6-B3B3-F7169429A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199-4CEC-B20B-E49E3FD162E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5BC7DF8-D968-40B8-9A07-6F7AB708E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199-4CEC-B20B-E49E3FD162E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1F82C1E-33A5-4720-94B2-D0CEAF15A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199-4CEC-B20B-E49E3FD162E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3CD3955-D46F-4A9B-B561-86FE8475F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199-4CEC-B20B-E49E3FD162E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1B2105C-FFA0-40B9-B673-83F3EBC4B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199-4CEC-B20B-E49E3FD162E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2F71B1D-9D73-45F1-B422-0456F2E0D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199-4CEC-B20B-E49E3FD162E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145FFB-8234-4B9B-BB59-058703DBD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199-4CEC-B20B-E49E3FD162E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AFD3BFE-CC5C-42EF-A1B9-ED859B3FB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199-4CEC-B20B-E49E3FD162E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BE061B-F151-40B4-8BF5-F717621F7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199-4CEC-B20B-E49E3FD162E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CFDD09C-50B2-4007-A134-53CE9A383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199-4CEC-B20B-E49E3FD162E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6B4DC72-A40F-4216-8003-109E0A66C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199-4CEC-B20B-E49E3FD162E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F2EAF32-1DFD-4A15-A838-187C8D6A6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199-4CEC-B20B-E49E3FD162E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70D35F3-C801-4E9D-A568-0AA0B7D84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199-4CEC-B20B-E49E3FD162E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A19903D-201F-413A-909D-52834AD41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199-4CEC-B20B-E49E3FD162E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9454D08-AC5A-4066-85BD-2A9003CE2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199-4CEC-B20B-E49E3FD162E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910B460-7174-4896-BF9F-5E8B7588B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199-4CEC-B20B-E49E3FD162E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F8F46A-BC56-45CA-BAD5-01962E9E0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199-4CEC-B20B-E49E3FD162E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4A09B0B-5B7F-428B-8E37-95F24CFA6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199-4CEC-B20B-E49E3FD162E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4FD34D8-8426-4FF9-B23F-3A8E9FEF6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199-4CEC-B20B-E49E3FD162E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0AC4982-3F85-4FD1-9673-4B2621C8B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199-4CEC-B20B-E49E3FD162E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88B4B2A-CE4D-4A04-8A5C-1492B7DFC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199-4CEC-B20B-E49E3FD162E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F09094E-D64F-4FC8-A1CF-6C7482034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199-4CEC-B20B-E49E3FD162E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1C41BD9-7871-4C33-92E5-708FE10C7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199-4CEC-B20B-E49E3FD162E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57458F5-50F2-4498-8A9C-58633EDAF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199-4CEC-B20B-E49E3FD162E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5DA804D-44AB-4F45-BD9E-4E384763A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199-4CEC-B20B-E49E3FD162E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B174EE3-E1E1-4346-A528-F9F43731A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199-4CEC-B20B-E49E3FD162E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B40E17F-EF46-4956-9A66-A997D4F84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199-4CEC-B20B-E49E3FD162E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37D3E5D-3AC1-4B32-928C-4C4222769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199-4CEC-B20B-E49E3FD162E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7597AA2-8646-4C73-8D27-47C5C8413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199-4CEC-B20B-E49E3FD162E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D5B0336-86F2-43B3-9ED9-170FD60B4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199-4CEC-B20B-E49E3FD162E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07EDC24-0EB3-46E8-B071-0B2C462C3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199-4CEC-B20B-E49E3FD162E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6A57E40-44D7-4E68-B4D9-E0AAB3513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199-4CEC-B20B-E49E3FD162E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D5C6D3E-C628-456E-8F15-60D348F66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199-4CEC-B20B-E49E3FD162E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67CEB97-76DA-4D9B-859A-ED85AE9D8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199-4CEC-B20B-E49E3FD162E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E247911-7775-4854-BABC-CC41C2F13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199-4CEC-B20B-E49E3FD162E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00BA8B4-47E8-4741-9D6B-564380D8A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199-4CEC-B20B-E49E3FD162E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2B22E6-E9C6-4D35-8C26-52864877C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199-4CEC-B20B-E49E3FD162E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39E3E20-8D08-4D70-AB1C-9540F47A4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199-4CEC-B20B-E49E3FD162E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712D3EC-50E9-454B-A24E-7BE363654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199-4CEC-B20B-E49E3FD162E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26688DF-2391-4D1D-BCE2-F977F0756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199-4CEC-B20B-E49E3FD162E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5BB7114-74B3-4F53-A088-B7DAB437E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199-4CEC-B20B-E49E3FD162E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11296AF-BC5F-47AB-B9CA-793BA8CB7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199-4CEC-B20B-E49E3FD162E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7E270D7-29FD-4CE8-A67B-B15285317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199-4CEC-B20B-E49E3FD162E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A327882-8C63-48D0-9523-603F1C7B2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199-4CEC-B20B-E49E3FD162E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F036805-525A-4C2D-B964-930A69320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199-4CEC-B20B-E49E3FD162E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4AEF199-C5B0-47F5-90FE-2634AD8B3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199-4CEC-B20B-E49E3FD162E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11CC119-F849-4255-BD5E-D4BE74BDA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199-4CEC-B20B-E49E3FD162E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7CDF75C-32D9-44E9-AD00-78987407E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199-4CEC-B20B-E49E3FD162E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FDC4AB3-EA6B-407B-9250-13E101DF9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199-4CEC-B20B-E49E3FD162E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B207296-A068-4F92-A374-37AE75FED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199-4CEC-B20B-E49E3FD162E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7805558-B836-40F2-864B-846F9B3C1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199-4CEC-B20B-E49E3FD162E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2FDDC0C-04C4-4DFA-8663-2C14C6BC0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199-4CEC-B20B-E49E3FD162E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D40AD4D-F5E0-4EBD-AAAC-97EC93DA8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199-4CEC-B20B-E49E3FD162E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D8E60AD-A69B-40C8-8D05-299FFFFD5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199-4CEC-B20B-E49E3FD162E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A2DF3B8-8DB5-424C-B31A-A22032122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199-4CEC-B20B-E49E3FD162E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28FD814-BF70-4CB9-8D4D-9C68A67A4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199-4CEC-B20B-E49E3FD162E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A2A095F-C95F-4AEC-86ED-E4395B753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199-4CEC-B20B-E49E3FD162E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971C1C4-5D7F-4EF2-8DD2-4A446E991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199-4CEC-B20B-E49E3FD162E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EE4CF8C-B701-4343-950D-5FBB2BAEE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199-4CEC-B20B-E49E3FD162E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EDED212-F5D3-46CB-8D90-DDD92FB21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199-4CEC-B20B-E49E3FD162E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4ADEE09-FA52-42F5-B573-ECC9F9CBF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199-4CEC-B20B-E49E3FD162E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54BE1C4-E6EC-43C4-8F7A-9307F65F9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199-4CEC-B20B-E49E3FD162E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98D1709-8B6E-415B-956B-6AE89D4F4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199-4CEC-B20B-E49E3FD162E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5209E42-B04B-4727-9BAA-78E2E5EF7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199-4CEC-B20B-E49E3FD162E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61C4524-75A8-47A3-B5DE-7C7771577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199-4CEC-B20B-E49E3FD162E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DFC3A3D-3DF5-47A3-BD2D-E036CE33E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199-4CEC-B20B-E49E3FD162E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227B5DB-894F-4B62-89E0-A0F963079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199-4CEC-B20B-E49E3FD162E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00BF611-E201-4EDC-B760-17FC9224B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199-4CEC-B20B-E49E3FD162E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9686318-96DD-454C-8C9A-D3A1A98B6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199-4CEC-B20B-E49E3FD162E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56E8FAB-E252-436F-B104-B72AA3EE2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199-4CEC-B20B-E49E3FD162E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67401E7-C967-4E0E-8C52-8D12021B4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199-4CEC-B20B-E49E3FD162E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199-4CEC-B20B-E49E3FD162E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199-4CEC-B20B-E49E3FD162E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199-4CEC-B20B-E49E3FD162E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199-4CEC-B20B-E49E3FD162E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199-4CEC-B20B-E49E3FD162E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199-4CEC-B20B-E49E3FD162E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199-4CEC-B20B-E49E3FD162E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199-4CEC-B20B-E49E3FD162E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199-4CEC-B20B-E49E3FD162E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199-4CEC-B20B-E49E3FD162E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199-4CEC-B20B-E49E3FD162E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199-4CEC-B20B-E49E3FD162E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199-4CEC-B20B-E49E3FD162E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199-4CEC-B20B-E49E3FD162E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199-4CEC-B20B-E49E3FD162E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199-4CEC-B20B-E49E3FD162E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199-4CEC-B20B-E49E3FD162E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199-4CEC-B20B-E49E3FD162E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199-4CEC-B20B-E49E3FD162E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199-4CEC-B20B-E49E3FD162E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199-4CEC-B20B-E49E3FD162E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199-4CEC-B20B-E49E3FD162E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199-4CEC-B20B-E49E3FD162E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199-4CEC-B20B-E49E3FD162E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199-4CEC-B20B-E49E3FD162E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199-4CEC-B20B-E49E3FD162E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199-4CEC-B20B-E49E3FD162E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199-4CEC-B20B-E49E3FD162E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199-4CEC-B20B-E49E3FD162E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199-4CEC-B20B-E49E3FD162E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199-4CEC-B20B-E49E3FD162E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199-4CEC-B20B-E49E3FD162E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199-4CEC-B20B-E49E3FD162E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199-4CEC-B20B-E49E3FD162E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199-4CEC-B20B-E49E3FD162E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199-4CEC-B20B-E49E3FD162E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199-4CEC-B20B-E49E3FD162E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199-4CEC-B20B-E49E3FD162E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199-4CEC-B20B-E49E3FD162E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199-4CEC-B20B-E49E3FD162E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199-4CEC-B20B-E49E3FD162E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199-4CEC-B20B-E49E3FD162E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199-4CEC-B20B-E49E3FD162E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199-4CEC-B20B-E49E3FD162E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199-4CEC-B20B-E49E3FD162E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199-4CEC-B20B-E49E3FD162E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199-4CEC-B20B-E49E3FD162E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199-4CEC-B20B-E49E3FD162E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199-4CEC-B20B-E49E3FD162E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199-4CEC-B20B-E49E3FD162E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199-4CEC-B20B-E49E3FD162E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199-4CEC-B20B-E49E3FD162E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199-4CEC-B20B-E49E3FD162E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199-4CEC-B20B-E49E3FD162E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199-4CEC-B20B-E49E3FD162E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199-4CEC-B20B-E49E3FD162E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199-4CEC-B20B-E49E3FD162E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199-4CEC-B20B-E49E3FD162E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199-4CEC-B20B-E49E3FD162E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199-4CEC-B20B-E49E3FD162E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199-4CEC-B20B-E49E3FD162E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199-4CEC-B20B-E49E3FD162E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199-4CEC-B20B-E49E3FD162E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199-4CEC-B20B-E49E3FD162E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199-4CEC-B20B-E49E3FD162E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199-4CEC-B20B-E49E3FD162E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199-4CEC-B20B-E49E3FD162E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199-4CEC-B20B-E49E3FD162E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199-4CEC-B20B-E49E3FD162E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199-4CEC-B20B-E49E3FD162E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199-4CEC-B20B-E49E3FD162E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199-4CEC-B20B-E49E3FD162E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199-4CEC-B20B-E49E3FD162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60.334476470947266</c:v>
                </c:pt>
                <c:pt idx="1">
                  <c:v>63.067501068115234</c:v>
                </c:pt>
                <c:pt idx="2">
                  <c:v>66.438835144042969</c:v>
                </c:pt>
                <c:pt idx="3">
                  <c:v>70.347030639648438</c:v>
                </c:pt>
                <c:pt idx="4">
                  <c:v>74.806655883789063</c:v>
                </c:pt>
                <c:pt idx="5">
                  <c:v>80.101936340332031</c:v>
                </c:pt>
                <c:pt idx="6">
                  <c:v>86.353096008300781</c:v>
                </c:pt>
                <c:pt idx="7">
                  <c:v>92.318824768066406</c:v>
                </c:pt>
                <c:pt idx="8">
                  <c:v>96.903312683105469</c:v>
                </c:pt>
                <c:pt idx="9">
                  <c:v>99.52044677734375</c:v>
                </c:pt>
                <c:pt idx="10">
                  <c:v>100</c:v>
                </c:pt>
                <c:pt idx="11">
                  <c:v>98.846054077148438</c:v>
                </c:pt>
                <c:pt idx="12">
                  <c:v>96.608840942382813</c:v>
                </c:pt>
                <c:pt idx="13">
                  <c:v>93.560234069824219</c:v>
                </c:pt>
                <c:pt idx="14">
                  <c:v>89.599906921386719</c:v>
                </c:pt>
                <c:pt idx="15">
                  <c:v>84.074996948242188</c:v>
                </c:pt>
                <c:pt idx="16">
                  <c:v>76.426994323730469</c:v>
                </c:pt>
                <c:pt idx="17">
                  <c:v>66.636619567871094</c:v>
                </c:pt>
                <c:pt idx="18">
                  <c:v>56.364116668701172</c:v>
                </c:pt>
                <c:pt idx="19">
                  <c:v>47.362266540527344</c:v>
                </c:pt>
                <c:pt idx="20">
                  <c:v>41.138797760009766</c:v>
                </c:pt>
                <c:pt idx="21">
                  <c:v>37.043033599853516</c:v>
                </c:pt>
                <c:pt idx="22">
                  <c:v>34.284255981445313</c:v>
                </c:pt>
                <c:pt idx="23">
                  <c:v>32.388267517089844</c:v>
                </c:pt>
                <c:pt idx="24">
                  <c:v>30.841569900512695</c:v>
                </c:pt>
                <c:pt idx="25">
                  <c:v>29.534460067749023</c:v>
                </c:pt>
                <c:pt idx="26">
                  <c:v>28.377695083618164</c:v>
                </c:pt>
                <c:pt idx="27">
                  <c:v>27.398242950439453</c:v>
                </c:pt>
                <c:pt idx="28">
                  <c:v>26.48451042175293</c:v>
                </c:pt>
                <c:pt idx="29">
                  <c:v>25.747457504272461</c:v>
                </c:pt>
                <c:pt idx="30">
                  <c:v>24.973129272460938</c:v>
                </c:pt>
                <c:pt idx="31">
                  <c:v>24.160823822021484</c:v>
                </c:pt>
                <c:pt idx="32">
                  <c:v>23.283794403076172</c:v>
                </c:pt>
                <c:pt idx="33">
                  <c:v>22.39417839050293</c:v>
                </c:pt>
                <c:pt idx="34">
                  <c:v>21.544059753417969</c:v>
                </c:pt>
                <c:pt idx="35">
                  <c:v>20.722000122070313</c:v>
                </c:pt>
                <c:pt idx="36">
                  <c:v>19.943023681640625</c:v>
                </c:pt>
                <c:pt idx="37">
                  <c:v>19.238246917724609</c:v>
                </c:pt>
                <c:pt idx="38">
                  <c:v>18.593683242797852</c:v>
                </c:pt>
                <c:pt idx="39">
                  <c:v>17.853504180908203</c:v>
                </c:pt>
                <c:pt idx="40">
                  <c:v>16.894134521484375</c:v>
                </c:pt>
                <c:pt idx="41">
                  <c:v>16.014972686767578</c:v>
                </c:pt>
                <c:pt idx="42">
                  <c:v>15.378879547119141</c:v>
                </c:pt>
                <c:pt idx="43">
                  <c:v>14.793578147888184</c:v>
                </c:pt>
                <c:pt idx="44">
                  <c:v>14.103242874145508</c:v>
                </c:pt>
                <c:pt idx="45">
                  <c:v>13.048938751220703</c:v>
                </c:pt>
                <c:pt idx="46">
                  <c:v>11.854762077331543</c:v>
                </c:pt>
                <c:pt idx="47">
                  <c:v>10.827311515808105</c:v>
                </c:pt>
                <c:pt idx="48">
                  <c:v>10.176673889160156</c:v>
                </c:pt>
                <c:pt idx="49">
                  <c:v>10.098092079162598</c:v>
                </c:pt>
                <c:pt idx="50">
                  <c:v>10.315637588500977</c:v>
                </c:pt>
                <c:pt idx="51">
                  <c:v>10.718050956726074</c:v>
                </c:pt>
                <c:pt idx="52">
                  <c:v>11.28990650177002</c:v>
                </c:pt>
                <c:pt idx="53">
                  <c:v>12.028909683227539</c:v>
                </c:pt>
                <c:pt idx="54">
                  <c:v>12.968262672424316</c:v>
                </c:pt>
                <c:pt idx="55">
                  <c:v>13.94758129119873</c:v>
                </c:pt>
                <c:pt idx="56">
                  <c:v>15.004840850830078</c:v>
                </c:pt>
                <c:pt idx="57">
                  <c:v>16.252456665039063</c:v>
                </c:pt>
                <c:pt idx="58">
                  <c:v>17.682588577270508</c:v>
                </c:pt>
                <c:pt idx="59">
                  <c:v>19.097953796386719</c:v>
                </c:pt>
                <c:pt idx="60">
                  <c:v>20.579545974731445</c:v>
                </c:pt>
                <c:pt idx="61">
                  <c:v>22.274351119995117</c:v>
                </c:pt>
                <c:pt idx="62">
                  <c:v>24.050827026367188</c:v>
                </c:pt>
                <c:pt idx="63">
                  <c:v>25.93992805480957</c:v>
                </c:pt>
                <c:pt idx="64">
                  <c:v>27.894586563110352</c:v>
                </c:pt>
                <c:pt idx="65">
                  <c:v>29.952863693237305</c:v>
                </c:pt>
                <c:pt idx="66">
                  <c:v>32.063213348388672</c:v>
                </c:pt>
                <c:pt idx="67">
                  <c:v>34.414680480957031</c:v>
                </c:pt>
                <c:pt idx="68">
                  <c:v>36.777019500732422</c:v>
                </c:pt>
                <c:pt idx="69">
                  <c:v>39.290290832519531</c:v>
                </c:pt>
                <c:pt idx="70">
                  <c:v>41.952316284179688</c:v>
                </c:pt>
                <c:pt idx="71">
                  <c:v>44.637283325195313</c:v>
                </c:pt>
                <c:pt idx="72">
                  <c:v>47.314037322998047</c:v>
                </c:pt>
                <c:pt idx="73">
                  <c:v>49.787120819091797</c:v>
                </c:pt>
                <c:pt idx="74">
                  <c:v>52.027931213378906</c:v>
                </c:pt>
                <c:pt idx="75">
                  <c:v>54.077354431152344</c:v>
                </c:pt>
                <c:pt idx="76">
                  <c:v>56.002117156982422</c:v>
                </c:pt>
                <c:pt idx="77">
                  <c:v>57.793350219726563</c:v>
                </c:pt>
                <c:pt idx="78">
                  <c:v>59.300991058349609</c:v>
                </c:pt>
                <c:pt idx="79">
                  <c:v>60.453826904296875</c:v>
                </c:pt>
                <c:pt idx="80">
                  <c:v>61.353664398193359</c:v>
                </c:pt>
                <c:pt idx="81">
                  <c:v>61.576057434082031</c:v>
                </c:pt>
                <c:pt idx="82">
                  <c:v>61.084869384765625</c:v>
                </c:pt>
                <c:pt idx="83">
                  <c:v>59.989921569824219</c:v>
                </c:pt>
                <c:pt idx="84">
                  <c:v>58.191841125488281</c:v>
                </c:pt>
                <c:pt idx="85">
                  <c:v>56.175796508789063</c:v>
                </c:pt>
                <c:pt idx="86">
                  <c:v>53.944492340087891</c:v>
                </c:pt>
                <c:pt idx="87">
                  <c:v>51.40533447265625</c:v>
                </c:pt>
                <c:pt idx="88">
                  <c:v>48.888374328613281</c:v>
                </c:pt>
                <c:pt idx="89">
                  <c:v>46.287754058837891</c:v>
                </c:pt>
                <c:pt idx="90">
                  <c:v>43.500621795654297</c:v>
                </c:pt>
                <c:pt idx="91">
                  <c:v>39.934013366699219</c:v>
                </c:pt>
                <c:pt idx="92">
                  <c:v>35.917953491210938</c:v>
                </c:pt>
                <c:pt idx="93">
                  <c:v>31.652441024780273</c:v>
                </c:pt>
                <c:pt idx="94">
                  <c:v>27.126970291137695</c:v>
                </c:pt>
                <c:pt idx="95">
                  <c:v>22.908405303955078</c:v>
                </c:pt>
                <c:pt idx="96">
                  <c:v>18.757902145385742</c:v>
                </c:pt>
                <c:pt idx="97">
                  <c:v>15.179006576538086</c:v>
                </c:pt>
                <c:pt idx="98">
                  <c:v>12.171488761901855</c:v>
                </c:pt>
                <c:pt idx="99">
                  <c:v>9.8454113006591797</c:v>
                </c:pt>
                <c:pt idx="100">
                  <c:v>8.0229463577270508</c:v>
                </c:pt>
                <c:pt idx="101">
                  <c:v>6.6549086570739746</c:v>
                </c:pt>
                <c:pt idx="102">
                  <c:v>5.6780576705932617</c:v>
                </c:pt>
                <c:pt idx="103">
                  <c:v>4.9451274871826172</c:v>
                </c:pt>
                <c:pt idx="104">
                  <c:v>4.3335843086242676</c:v>
                </c:pt>
                <c:pt idx="105">
                  <c:v>3.8717734813690186</c:v>
                </c:pt>
                <c:pt idx="106">
                  <c:v>3.5853054523468018</c:v>
                </c:pt>
                <c:pt idx="107">
                  <c:v>3.3300518989562988</c:v>
                </c:pt>
                <c:pt idx="108">
                  <c:v>3.1596627235412598</c:v>
                </c:pt>
                <c:pt idx="109">
                  <c:v>3.0092036724090576</c:v>
                </c:pt>
                <c:pt idx="110">
                  <c:v>2.8366630077362061</c:v>
                </c:pt>
                <c:pt idx="111">
                  <c:v>2.7525539398193359</c:v>
                </c:pt>
                <c:pt idx="112">
                  <c:v>2.6865289211273193</c:v>
                </c:pt>
                <c:pt idx="113">
                  <c:v>2.7233092784881592</c:v>
                </c:pt>
                <c:pt idx="114">
                  <c:v>2.7147214412689209</c:v>
                </c:pt>
                <c:pt idx="115">
                  <c:v>2.6122891902923584</c:v>
                </c:pt>
                <c:pt idx="116">
                  <c:v>2.5991683006286621</c:v>
                </c:pt>
                <c:pt idx="117">
                  <c:v>2.6056139469146729</c:v>
                </c:pt>
                <c:pt idx="118">
                  <c:v>2.5924072265625</c:v>
                </c:pt>
                <c:pt idx="119">
                  <c:v>2.5631816387176514</c:v>
                </c:pt>
                <c:pt idx="120">
                  <c:v>2.655123233795166</c:v>
                </c:pt>
                <c:pt idx="121">
                  <c:v>2.6512787342071533</c:v>
                </c:pt>
                <c:pt idx="122">
                  <c:v>2.5331051349639893</c:v>
                </c:pt>
                <c:pt idx="123">
                  <c:v>2.4978835582733154</c:v>
                </c:pt>
                <c:pt idx="124">
                  <c:v>2.4626524448394775</c:v>
                </c:pt>
                <c:pt idx="125">
                  <c:v>2.5047883987426758</c:v>
                </c:pt>
                <c:pt idx="126">
                  <c:v>2.6248743534088135</c:v>
                </c:pt>
                <c:pt idx="127">
                  <c:v>2.5910491943359375</c:v>
                </c:pt>
                <c:pt idx="128">
                  <c:v>2.539665699005127</c:v>
                </c:pt>
                <c:pt idx="129">
                  <c:v>2.5402872562408447</c:v>
                </c:pt>
                <c:pt idx="130">
                  <c:v>2.4370133876800537</c:v>
                </c:pt>
                <c:pt idx="131">
                  <c:v>2.402968168258667</c:v>
                </c:pt>
                <c:pt idx="132">
                  <c:v>2.4543228149414063</c:v>
                </c:pt>
                <c:pt idx="133">
                  <c:v>2.5572524070739746</c:v>
                </c:pt>
                <c:pt idx="134">
                  <c:v>2.7019257545471191</c:v>
                </c:pt>
                <c:pt idx="135">
                  <c:v>2.7161846160888672</c:v>
                </c:pt>
                <c:pt idx="136">
                  <c:v>2.2801849842071533</c:v>
                </c:pt>
                <c:pt idx="137">
                  <c:v>2</c:v>
                </c:pt>
                <c:pt idx="138">
                  <c:v>2.2688238620758057</c:v>
                </c:pt>
                <c:pt idx="139">
                  <c:v>2.6204657554626465</c:v>
                </c:pt>
                <c:pt idx="140">
                  <c:v>2.6974024772644043</c:v>
                </c:pt>
                <c:pt idx="141">
                  <c:v>2.62209153175354</c:v>
                </c:pt>
                <c:pt idx="142">
                  <c:v>2.6815178394317627</c:v>
                </c:pt>
                <c:pt idx="143">
                  <c:v>2.688040018081665</c:v>
                </c:pt>
                <c:pt idx="144">
                  <c:v>2.6118013858795166</c:v>
                </c:pt>
                <c:pt idx="145">
                  <c:v>2.6020851135253906</c:v>
                </c:pt>
                <c:pt idx="146">
                  <c:v>2.6192798614501953</c:v>
                </c:pt>
                <c:pt idx="147">
                  <c:v>2.6410937309265137</c:v>
                </c:pt>
                <c:pt idx="148">
                  <c:v>2.594616174697876</c:v>
                </c:pt>
                <c:pt idx="149">
                  <c:v>2.6318461894989014</c:v>
                </c:pt>
                <c:pt idx="150">
                  <c:v>2.7363920211791992</c:v>
                </c:pt>
                <c:pt idx="151">
                  <c:v>2.6711034774780273</c:v>
                </c:pt>
                <c:pt idx="152">
                  <c:v>2.7189581394195557</c:v>
                </c:pt>
                <c:pt idx="153">
                  <c:v>2.603424072265625</c:v>
                </c:pt>
                <c:pt idx="154">
                  <c:v>2.5685849189758301</c:v>
                </c:pt>
                <c:pt idx="155">
                  <c:v>2.6451294422149658</c:v>
                </c:pt>
                <c:pt idx="156">
                  <c:v>2.6402809619903564</c:v>
                </c:pt>
                <c:pt idx="157">
                  <c:v>2.5894999504089355</c:v>
                </c:pt>
                <c:pt idx="158">
                  <c:v>2.5754132270812988</c:v>
                </c:pt>
                <c:pt idx="159">
                  <c:v>2.6941604614257813</c:v>
                </c:pt>
                <c:pt idx="160">
                  <c:v>2.8268892765045166</c:v>
                </c:pt>
                <c:pt idx="161">
                  <c:v>2.821505069732666</c:v>
                </c:pt>
                <c:pt idx="162">
                  <c:v>2.6893119812011719</c:v>
                </c:pt>
                <c:pt idx="163">
                  <c:v>2.6764109134674072</c:v>
                </c:pt>
                <c:pt idx="164">
                  <c:v>2.8285820484161377</c:v>
                </c:pt>
                <c:pt idx="165">
                  <c:v>2.673140287399292</c:v>
                </c:pt>
                <c:pt idx="166">
                  <c:v>2.6030032634735107</c:v>
                </c:pt>
                <c:pt idx="167">
                  <c:v>2.9619324207305908</c:v>
                </c:pt>
                <c:pt idx="168">
                  <c:v>2.9207625389099121</c:v>
                </c:pt>
                <c:pt idx="169">
                  <c:v>2.7613711357116699</c:v>
                </c:pt>
                <c:pt idx="170">
                  <c:v>2.8265450000762939</c:v>
                </c:pt>
                <c:pt idx="171">
                  <c:v>2.8301119804382324</c:v>
                </c:pt>
                <c:pt idx="172">
                  <c:v>2.8144857883453369</c:v>
                </c:pt>
                <c:pt idx="173">
                  <c:v>2.7192163467407227</c:v>
                </c:pt>
                <c:pt idx="174">
                  <c:v>2.651374340057373</c:v>
                </c:pt>
                <c:pt idx="175">
                  <c:v>2.7470455169677734</c:v>
                </c:pt>
                <c:pt idx="176">
                  <c:v>2.7506699562072754</c:v>
                </c:pt>
                <c:pt idx="177">
                  <c:v>2.6829330921173096</c:v>
                </c:pt>
                <c:pt idx="178">
                  <c:v>2.6822733879089355</c:v>
                </c:pt>
                <c:pt idx="179">
                  <c:v>2.5969305038452148</c:v>
                </c:pt>
                <c:pt idx="180">
                  <c:v>2.6375937461853027</c:v>
                </c:pt>
                <c:pt idx="181">
                  <c:v>2.7804403305053711</c:v>
                </c:pt>
                <c:pt idx="182">
                  <c:v>2.8128407001495361</c:v>
                </c:pt>
                <c:pt idx="183">
                  <c:v>2.7598793506622314</c:v>
                </c:pt>
                <c:pt idx="184">
                  <c:v>2.5693023204803467</c:v>
                </c:pt>
                <c:pt idx="185">
                  <c:v>2.4729235172271729</c:v>
                </c:pt>
                <c:pt idx="186">
                  <c:v>2.5597867965698242</c:v>
                </c:pt>
                <c:pt idx="187">
                  <c:v>2.7312374114990234</c:v>
                </c:pt>
                <c:pt idx="188">
                  <c:v>2.6694297790527344</c:v>
                </c:pt>
                <c:pt idx="189">
                  <c:v>2.6683013439178467</c:v>
                </c:pt>
                <c:pt idx="190">
                  <c:v>2.7498188018798828</c:v>
                </c:pt>
                <c:pt idx="191">
                  <c:v>2.6836311817169189</c:v>
                </c:pt>
                <c:pt idx="192">
                  <c:v>2.6272270679473877</c:v>
                </c:pt>
                <c:pt idx="193">
                  <c:v>2.6571028232574463</c:v>
                </c:pt>
                <c:pt idx="194">
                  <c:v>2.6809823513031006</c:v>
                </c:pt>
                <c:pt idx="195">
                  <c:v>2.6987411975860596</c:v>
                </c:pt>
                <c:pt idx="196">
                  <c:v>2.7074630260467529</c:v>
                </c:pt>
                <c:pt idx="197">
                  <c:v>2.6448140144348145</c:v>
                </c:pt>
                <c:pt idx="198">
                  <c:v>2.6020755767822266</c:v>
                </c:pt>
                <c:pt idx="199">
                  <c:v>2.6768031120300293</c:v>
                </c:pt>
                <c:pt idx="200">
                  <c:v>2.7272017002105713</c:v>
                </c:pt>
                <c:pt idx="201">
                  <c:v>2.74233078956604</c:v>
                </c:pt>
                <c:pt idx="202">
                  <c:v>2.8175363540649414</c:v>
                </c:pt>
                <c:pt idx="203">
                  <c:v>2.7611417770385742</c:v>
                </c:pt>
                <c:pt idx="204">
                  <c:v>2.6908037662506104</c:v>
                </c:pt>
                <c:pt idx="205">
                  <c:v>2.6190121173858643</c:v>
                </c:pt>
                <c:pt idx="206">
                  <c:v>2.6087603569030762</c:v>
                </c:pt>
                <c:pt idx="207">
                  <c:v>2.6172237396240234</c:v>
                </c:pt>
                <c:pt idx="208">
                  <c:v>2.5913550853729248</c:v>
                </c:pt>
                <c:pt idx="209">
                  <c:v>2.6323432922363281</c:v>
                </c:pt>
                <c:pt idx="210">
                  <c:v>2.677931547164917</c:v>
                </c:pt>
                <c:pt idx="211">
                  <c:v>2.8204436302185059</c:v>
                </c:pt>
                <c:pt idx="212">
                  <c:v>2.7699398994445801</c:v>
                </c:pt>
                <c:pt idx="213">
                  <c:v>2.6921617984771729</c:v>
                </c:pt>
                <c:pt idx="214">
                  <c:v>2.6995923519134521</c:v>
                </c:pt>
                <c:pt idx="215">
                  <c:v>2.5905423164367676</c:v>
                </c:pt>
                <c:pt idx="216">
                  <c:v>2.613398551940918</c:v>
                </c:pt>
                <c:pt idx="217">
                  <c:v>2.6628694534301758</c:v>
                </c:pt>
                <c:pt idx="218">
                  <c:v>2.6098217964172363</c:v>
                </c:pt>
                <c:pt idx="219">
                  <c:v>2.7641348838806152</c:v>
                </c:pt>
                <c:pt idx="220">
                  <c:v>2.7721395492553711</c:v>
                </c:pt>
                <c:pt idx="221">
                  <c:v>2.6180367469787598</c:v>
                </c:pt>
                <c:pt idx="222">
                  <c:v>2.759946346282959</c:v>
                </c:pt>
                <c:pt idx="223">
                  <c:v>2.7054259777069092</c:v>
                </c:pt>
                <c:pt idx="224">
                  <c:v>2.7800195217132568</c:v>
                </c:pt>
                <c:pt idx="225">
                  <c:v>3.1034688949584961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10">
                    <c:v>210</c:v>
                  </c:pt>
                  <c:pt idx="42">
                    <c:v>276s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22209C-F54C-4CF2-9F37-5A368CF7B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F3C-40F4-A434-FC28AFE931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37B9237-9F13-493A-96F1-501CBAEAA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3C-40F4-A434-FC28AFE931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923DA28-90EC-4B06-B722-898F9FAA9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3C-40F4-A434-FC28AFE931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4267DC-BDC1-4703-997F-425E4E994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3C-40F4-A434-FC28AFE931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F9E1CC8-EC1C-4FBD-8F1D-998273042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3C-40F4-A434-FC28AFE931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45AC1E-CD79-45A4-94BE-C778D125F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3C-40F4-A434-FC28AFE931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4BCC247-72F7-4220-98FB-D64E475F4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3C-40F4-A434-FC28AFE931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EEBEB7-3D45-452B-8EB1-8F28E881E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3C-40F4-A434-FC28AFE931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4002ED3-2BCF-4EE0-8631-2D056792E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3C-40F4-A434-FC28AFE931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0928A56-6E28-41A9-BF26-531DA4F22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3C-40F4-A434-FC28AFE931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F9B1A4-D9B4-4011-B016-E2777D517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3C-40F4-A434-FC28AFE931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9ED77BB-F164-4FA7-9D70-AFB3648AC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3C-40F4-A434-FC28AFE931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819B459-7C93-43FC-9CF9-8581295AD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3C-40F4-A434-FC28AFE931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FF3EF7-55B8-42F8-BF13-5C62D25EB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3C-40F4-A434-FC28AFE931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9E82300-3FEB-4D95-9ABD-212060F82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3C-40F4-A434-FC28AFE931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79C64C3-7D23-45E3-BA99-F3D5A7B2C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3C-40F4-A434-FC28AFE931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604457-80D9-4B61-872C-EE4899EF0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3C-40F4-A434-FC28AFE931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26ECDAA-834F-4041-A404-4C0EAF337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3C-40F4-A434-FC28AFE931D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A5E516C-2E44-4DA9-883C-820CB1DC6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3C-40F4-A434-FC28AFE931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F823F39-1C9A-4644-AFED-3B3E41A15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3C-40F4-A434-FC28AFE931D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D51BFCE-367A-41BB-935F-2575C8FF6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3C-40F4-A434-FC28AFE931D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B69060C-64E2-4FEC-BEF2-5F22A77CA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3C-40F4-A434-FC28AFE931D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FF192C-ACE5-47FB-AE94-02D664A80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3C-40F4-A434-FC28AFE931D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D6E8EDE-E839-4FE6-A711-73F4E6DE1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3C-40F4-A434-FC28AFE931D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248D5CB-FB0C-4CBC-97A0-69930DD50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3C-40F4-A434-FC28AFE931D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D83F91C-3B81-4F93-91E5-52157A36B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3C-40F4-A434-FC28AFE931D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E50110B-128F-4A93-B774-52EF11F90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3C-40F4-A434-FC28AFE931D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8B78E9F-7A09-4E2E-88DE-82B72251D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3C-40F4-A434-FC28AFE931D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FD42584-E68E-4065-8FAC-51DA84398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3C-40F4-A434-FC28AFE931D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2509C35-7334-4220-8D4E-DF68E82CD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3C-40F4-A434-FC28AFE931D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49ACD7A-211C-4D58-BE4B-D4AFDBD2E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3C-40F4-A434-FC28AFE931D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B3E1360-E420-4581-BC92-2B90404DC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3C-40F4-A434-FC28AFE931D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D0CD6C5-B8B8-460C-8605-71A2E2FE3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3C-40F4-A434-FC28AFE931D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80CDAF2-35C7-43C2-8222-F21138AD7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3C-40F4-A434-FC28AFE931D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405AD65-5167-4FE5-BD1C-D27950FD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3C-40F4-A434-FC28AFE931D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57E1266-67DF-4692-AE88-2FE045162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3C-40F4-A434-FC28AFE931D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080A3B0-1F54-4195-BB9D-99D66A7E3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3C-40F4-A434-FC28AFE931D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8A5F3CB-8498-44A9-B66D-F0B4FEFAB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3C-40F4-A434-FC28AFE931D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93AAA2B-6DF3-4ABA-A865-F7C0B4159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3C-40F4-A434-FC28AFE931D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0353971-56EF-483B-B622-53CA40C9D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3C-40F4-A434-FC28AFE931D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D38FBBB-97E2-43D6-A66A-9928DE433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3C-40F4-A434-FC28AFE931D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CA27642-6C92-4B2A-B462-6346D800C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3C-40F4-A434-FC28AFE931D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2223031-C95E-4E3D-A9E3-6CE33AAC3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3C-40F4-A434-FC28AFE931D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6BF7FF0-32EF-4B0B-B081-9D55B7161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3C-40F4-A434-FC28AFE931D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3E9F13B-25B7-4909-A39E-2ADAC36BA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3C-40F4-A434-FC28AFE931D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1016B5F-6A45-4891-8D15-108C71DB0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3C-40F4-A434-FC28AFE931D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AC359C6-8DEE-467E-A07C-4332344C7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3C-40F4-A434-FC28AFE931D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4BF9244-15C4-406D-BCEC-B29CD089F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3C-40F4-A434-FC28AFE931D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68F64F9-CE49-48A5-8228-B6BF08152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3C-40F4-A434-FC28AFE931D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5F0144D-9627-4AF6-93D0-B983F6083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3C-40F4-A434-FC28AFE931D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E948508-370E-4904-8DE5-E2EF690E0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3C-40F4-A434-FC28AFE931D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A5099CE-7A9C-455B-8AB8-3D9F77D0A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3C-40F4-A434-FC28AFE931D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BE679C4-D3DB-4F2F-A2FF-C80A03260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3C-40F4-A434-FC28AFE931D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68A1C4F-007D-4284-8F2F-D9474276D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3C-40F4-A434-FC28AFE931D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2B00789-773B-437D-9DAF-9147EB57F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3C-40F4-A434-FC28AFE931D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0BF22DC-30E8-4D2B-A0B6-08BD2F0D8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3C-40F4-A434-FC28AFE931D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A5EECF0-F530-47EA-BDFF-730083ACF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3C-40F4-A434-FC28AFE931D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A69D897-8AAC-46AD-A1ED-62A40E3BF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3C-40F4-A434-FC28AFE931D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011565B-8345-4FBB-B0A4-7431EF949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3C-40F4-A434-FC28AFE931D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0948342-0A0C-4FD9-BF39-ED0A25010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3C-40F4-A434-FC28AFE931D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189E09E-A093-4325-9483-DCAA7D41A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3C-40F4-A434-FC28AFE931D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3CD490D-8278-4F70-AEA1-763A92317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3C-40F4-A434-FC28AFE931D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0749B7C-7E97-4501-AD13-455FC0B41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3C-40F4-A434-FC28AFE931D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B6608E9-DF7A-4C9A-A314-E1E0A7DE4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3C-40F4-A434-FC28AFE931D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CEA4E7A-CAD8-4200-8C47-8B5C8BE2D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3C-40F4-A434-FC28AFE931D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8733C9D-6814-44D2-AE1E-1B4930ED8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3C-40F4-A434-FC28AFE931D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059A6CB-BA7D-4BBF-B90C-342C2CA03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3C-40F4-A434-FC28AFE931D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A91F73C-EC79-48C9-8EF5-89CF2EAFC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3C-40F4-A434-FC28AFE931D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C62E24B-959D-4E09-A7C8-0286DA895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3C-40F4-A434-FC28AFE931D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0FE73E5-8975-485E-84F5-E91808F73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3C-40F4-A434-FC28AFE931D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8C9DCD-2328-436B-8E6F-40EE6D34C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3C-40F4-A434-FC28AFE931D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7B1A323-A8CB-47D7-B2D9-06CB11E19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3C-40F4-A434-FC28AFE931D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B482CF9-99DE-49C0-8CA6-01553E65F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3C-40F4-A434-FC28AFE931D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4B73381-B417-42C3-BADB-DC763B07F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3C-40F4-A434-FC28AFE931D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F844C18-8E07-41B2-AA35-77492EA56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3C-40F4-A434-FC28AFE931D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9768988-70B9-4F61-8151-8E15FA2CB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3C-40F4-A434-FC28AFE931D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AABF995-577C-4A91-A536-E1398D97A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3C-40F4-A434-FC28AFE931D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5A4606A-7F52-40F3-8656-E70B6EA33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3C-40F4-A434-FC28AFE931D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75DF9E5-6743-432D-A7EF-9F459C993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3C-40F4-A434-FC28AFE931D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76322DC-9A34-4FD9-A17B-7243E3077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3C-40F4-A434-FC28AFE931D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2B5F067-6EF4-4E4E-A63E-6AFAD79DD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3C-40F4-A434-FC28AFE931D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85CDA09-A725-4EAB-B56D-C3E6E17C3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3C-40F4-A434-FC28AFE931D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2374AE2-3734-4AC5-8CB0-F00CE22B8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3C-40F4-A434-FC28AFE931D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DC12A53-7FA5-4A74-B06F-C07FB533A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3C-40F4-A434-FC28AFE931D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E5D9F6F-BC29-4FF9-A736-052017E97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3C-40F4-A434-FC28AFE931D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F27BC3F-3802-47D2-9754-412FE58BC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3C-40F4-A434-FC28AFE931D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A82CBA9-D050-403D-A2D8-99ECBF342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3C-40F4-A434-FC28AFE931D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189777C-4496-4090-8533-AC3541502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3C-40F4-A434-FC28AFE931D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9BB2232-C51E-427E-9180-22CDDBF0A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3C-40F4-A434-FC28AFE931D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73BDCCA-D442-4053-82DA-A1C7FA473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3C-40F4-A434-FC28AFE931D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EA88CD6-DEF0-4BEA-A7C1-CC13D1F41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3C-40F4-A434-FC28AFE931D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3448476-6ECD-4EC7-94CD-24E4F04A9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3C-40F4-A434-FC28AFE931D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7F70222-5DA1-46BA-ABEB-6EE9C9E77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3C-40F4-A434-FC28AFE931D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6EF0073-9695-46DC-AED6-FD748A921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3C-40F4-A434-FC28AFE931D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602F1EF-C8B2-4F75-927B-C0578623D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3C-40F4-A434-FC28AFE931D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91B797E-D96E-4412-A33C-7145B6D79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3C-40F4-A434-FC28AFE931D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753871A-B88D-43D3-8670-AE171F3AE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3C-40F4-A434-FC28AFE931D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2B851C1-514B-4944-BC34-81D3EC1A5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3C-40F4-A434-FC28AFE931D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D902D24-4F49-4B8F-AF5C-0D2BA5689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3C-40F4-A434-FC28AFE931D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EF3E0DC-AEA5-4884-B8A5-1F4C1B20B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3C-40F4-A434-FC28AFE931D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AEE8E97-7D65-457B-88CB-95255A29E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F3C-40F4-A434-FC28AFE931D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62F0073-8B5A-4523-8238-74AE0D913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F3C-40F4-A434-FC28AFE931D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CB5E54-520B-4E19-9FDF-EDD7A3C17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F3C-40F4-A434-FC28AFE931D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0CACB80-BD5F-41DC-8C0C-9A15813FA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F3C-40F4-A434-FC28AFE931D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FF3D74D-519E-44E5-AA55-1BD232CE1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F3C-40F4-A434-FC28AFE931D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E5D33B8-D8CB-4DF2-B1B6-2564F3E8E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F3C-40F4-A434-FC28AFE931D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C3141B9-04B6-4FE2-9F07-D2EC1630A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F3C-40F4-A434-FC28AFE931D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4FDE2C1-BFAF-4366-A48E-3A0BEF75F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F3C-40F4-A434-FC28AFE931D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39638BC-36BA-48EB-9207-5F7742884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F3C-40F4-A434-FC28AFE931D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0E0B9A8-04C5-4DE1-96A9-206B7FAEF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F3C-40F4-A434-FC28AFE931D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1C86FA1-3BC4-426B-B6CB-C8048E7CF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F3C-40F4-A434-FC28AFE931D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2225AD6-DF46-40BE-9A10-149CCDA11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F3C-40F4-A434-FC28AFE931D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75216D3-BAFA-42E6-A6A3-955AAA661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F3C-40F4-A434-FC28AFE931D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D200341-901B-43E7-B28C-E890842BF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F3C-40F4-A434-FC28AFE931D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7962D7C-4AEC-497C-BDEF-DAD36EDBE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F3C-40F4-A434-FC28AFE931D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039E501-7375-42DB-89E4-574B5A415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F3C-40F4-A434-FC28AFE931D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012F0F2-FEAE-4C72-B9EF-581A8AC10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F3C-40F4-A434-FC28AFE931D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D94E637-7EA2-475F-83F8-95796A350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F3C-40F4-A434-FC28AFE931D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B3DF635-0CD2-49CB-A22B-FD93E386E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F3C-40F4-A434-FC28AFE931D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C39D291-71A5-4EA0-BEA4-317C8146D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F3C-40F4-A434-FC28AFE931D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91AC384-EF76-47D5-94C9-C6255446B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F3C-40F4-A434-FC28AFE931D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A4A61CD-5F29-4018-9C75-4B0393D46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F3C-40F4-A434-FC28AFE931D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11ABEB5-81F2-4054-AC14-C375A5B43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F3C-40F4-A434-FC28AFE931D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E388102-4A14-43E2-A982-DE865BD4F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F3C-40F4-A434-FC28AFE931D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4AF1095-13DB-417D-B221-5E34872E6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F3C-40F4-A434-FC28AFE931D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A8DBA20-316E-4A4E-BFFB-B283885BF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F3C-40F4-A434-FC28AFE931D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EBA080A-2B67-4824-A327-B65FC923C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F3C-40F4-A434-FC28AFE931D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FB337F2-48B8-4466-95A6-59F05C4A0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F3C-40F4-A434-FC28AFE931D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B0036FC-D4A1-4E13-88D1-C7E00A970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F3C-40F4-A434-FC28AFE931D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F3DD11F-FBA7-4691-973F-811169E54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F3C-40F4-A434-FC28AFE931D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E498D2E-5931-4CC6-B20F-CDEEDBAB1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F3C-40F4-A434-FC28AFE931D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5B96E06-0F54-40C1-8769-D45202F00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F3C-40F4-A434-FC28AFE931D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DFD500C-CBAB-4704-B75D-98F1BA076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F3C-40F4-A434-FC28AFE931D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E1B77EE-6C46-4023-9F1C-E40E5EB07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F3C-40F4-A434-FC28AFE931D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1E46C0C-B006-4B4A-9FD5-674176EFC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F3C-40F4-A434-FC28AFE931D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515213B-D616-40C2-9AEB-C2DEF97A0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F3C-40F4-A434-FC28AFE931D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60EA90D-5519-4BAC-8668-DA3152A0C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F3C-40F4-A434-FC28AFE931D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63BD412-8E6B-41D4-A090-D3BB80C5C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F3C-40F4-A434-FC28AFE931D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161BC80-8250-436A-87BC-44A1DD963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F3C-40F4-A434-FC28AFE931D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0DB1C40-49E7-4119-AB76-4BB117895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F3C-40F4-A434-FC28AFE931D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9C65C56-5A87-4D64-A23A-3E37531CD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F3C-40F4-A434-FC28AFE931D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1DF8E9-DE88-4653-8A8C-5EBC00473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F3C-40F4-A434-FC28AFE931D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E0AB35E-44B6-4268-91D8-8FB430E4F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F3C-40F4-A434-FC28AFE931D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252585E-1CC3-45F2-AAEB-CD2CF7EED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F3C-40F4-A434-FC28AFE931D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596F171-5026-443E-9479-E08293C5B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F3C-40F4-A434-FC28AFE931D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A6FA44-1663-49D5-8BF2-18EFD74EF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F3C-40F4-A434-FC28AFE931D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6DA8814-22B1-4B98-9ECD-4F03C8C3E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F3C-40F4-A434-FC28AFE931D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E98119E-FD72-4E64-8A8A-D39D89516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F3C-40F4-A434-FC28AFE931D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0D5AEC4-5FCD-444F-90BB-8C899F108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F3C-40F4-A434-FC28AFE931D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CEA9290-F0F4-4E29-999A-1D08FD712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F3C-40F4-A434-FC28AFE931D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4DA1950-72BD-45E2-93B0-DD53CEB51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F3C-40F4-A434-FC28AFE931D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0E1AAD7-4AD9-48BD-99D3-97F56BC07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F3C-40F4-A434-FC28AFE931D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5923E45-8B3E-41F3-82C8-9EFA28EC7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F3C-40F4-A434-FC28AFE931D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8B5C214-A843-4011-BEF8-E9F0A9498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F3C-40F4-A434-FC28AFE931D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7FD2B68-7A3F-4C7C-BDD4-DAF16553C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F3C-40F4-A434-FC28AFE931D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D40D474-D5C8-4B27-B10C-45EB54D4B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F3C-40F4-A434-FC28AFE931D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F475CF9-7657-411D-AD06-4A6A25B5A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F3C-40F4-A434-FC28AFE931D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2966384-6872-420E-80F3-BC266B0B6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F3C-40F4-A434-FC28AFE931D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8C61BD5-5ACB-42D4-8B4A-5B71ADAF9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F3C-40F4-A434-FC28AFE931D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F549844-2DB6-4F07-8BFA-539E32DCA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F3C-40F4-A434-FC28AFE931D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7BBA35A-3BEE-45B0-881C-74254610A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F3C-40F4-A434-FC28AFE931D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BD26521-B7F0-453A-AEFE-823316119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F3C-40F4-A434-FC28AFE931D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A02DDF9-D1C2-4F70-8459-64D352096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F3C-40F4-A434-FC28AFE931D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01ED3BD-6EA2-4094-A8F0-1BAA2707E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F3C-40F4-A434-FC28AFE931D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BC233A1-2756-4E5B-917B-E759CCF28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F3C-40F4-A434-FC28AFE931D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F0FB7D6-3291-41CA-A510-26225CC18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F3C-40F4-A434-FC28AFE931D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BAC2CF3-61AD-4B1C-A4C7-5E2EA34E0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F3C-40F4-A434-FC28AFE931D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E3BA985-C8BE-432E-90DE-97B8D35E3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F3C-40F4-A434-FC28AFE931D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423FCBE-D0F0-4017-AE28-3DF896E0C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F3C-40F4-A434-FC28AFE931D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116781A-0DEB-4896-95BA-EE0311144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F3C-40F4-A434-FC28AFE931D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E3A1CFE-C342-4DBE-A833-4AC503B78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F3C-40F4-A434-FC28AFE931D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2132CB4-01C1-498B-9128-2CDB4FC2F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F3C-40F4-A434-FC28AFE931D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0078DEE-F53A-480E-A683-E4E83F0FB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F3C-40F4-A434-FC28AFE931D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2DC50AE-200E-40B5-94ED-843630818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F3C-40F4-A434-FC28AFE931D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2BF6E61-5D83-420C-B8B5-6F31EE83E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F3C-40F4-A434-FC28AFE931D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AF7F1BD-3C57-4816-80A2-4E46F8903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F3C-40F4-A434-FC28AFE931D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B165050-6B57-4F05-AE21-CEAB1813C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F3C-40F4-A434-FC28AFE931D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0221AD3-1EF8-4217-8157-D7B44CA14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F3C-40F4-A434-FC28AFE931D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4714BA0-1EAD-410C-94D9-910191AD5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F3C-40F4-A434-FC28AFE931D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4A9B1D7-EA4F-4BD7-9A04-5DD55F274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F3C-40F4-A434-FC28AFE931D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021A47F-9998-45FA-B6EA-8CEEC5E71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F3C-40F4-A434-FC28AFE931D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968F700-9134-49CA-9236-CC2797EBC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F3C-40F4-A434-FC28AFE931D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F33BB75-B294-4BF3-AE61-F44C55DD9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F3C-40F4-A434-FC28AFE931D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3E25F5A-6084-44CE-9840-3AA3B7BDF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F3C-40F4-A434-FC28AFE931D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1CB209A-BF03-455C-B0B3-BCD960DBC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F3C-40F4-A434-FC28AFE931D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E04D729-EED0-46C0-B503-374D6DFBF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F3C-40F4-A434-FC28AFE931D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A5353D4-7AFF-49C6-BD2A-ABC4EC040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F3C-40F4-A434-FC28AFE931D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1E497A3-F290-4F3E-9461-454560568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F3C-40F4-A434-FC28AFE931D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BC49BFB-DAB0-42EA-AC20-F0F0C8F61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F3C-40F4-A434-FC28AFE931D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0B8D0B2-0FF5-49E6-9F13-2F22BD801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F3C-40F4-A434-FC28AFE931D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6DEB86E-AFB8-44F5-A39E-CE49A091F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F3C-40F4-A434-FC28AFE931D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0C96694-06AD-4FC2-A769-D17DC961A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F3C-40F4-A434-FC28AFE931D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2C267CE-41EF-4361-A401-7622C05E2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F3C-40F4-A434-FC28AFE931D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A6CA070-4F4A-43D6-983F-DBA189E37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F3C-40F4-A434-FC28AFE931D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4B11639-BEAA-4CB1-AEB1-BAC1D7ACB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F3C-40F4-A434-FC28AFE931D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09974BA-F93B-46E9-A55D-B2D9A1561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F3C-40F4-A434-FC28AFE931D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A0D10C7-85F9-4539-AA62-04F05D50C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F3C-40F4-A434-FC28AFE931D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91242F7-E0ED-4C83-81AF-F0A33AD86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F3C-40F4-A434-FC28AFE931D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EF995D7-CB5B-4FFA-B041-2DA1CB662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F3C-40F4-A434-FC28AFE931D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B3AF501-B237-4870-9D80-193993DC6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F3C-40F4-A434-FC28AFE931D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F62328B-71A3-44FE-9F61-67064A13C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F3C-40F4-A434-FC28AFE931D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2E3F96C-BD15-4026-9E40-9AE02FC44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F3C-40F4-A434-FC28AFE931D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AD21A20-7D23-45A7-AA46-D99BA361E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F3C-40F4-A434-FC28AFE931D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597661C-FE7C-4C3A-A004-F1D848A2D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F3C-40F4-A434-FC28AFE931D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5246487-58D1-46AC-9568-05977E0C6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F3C-40F4-A434-FC28AFE931D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7A83928-BBE0-4F0C-AFCE-AAC5E9446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F3C-40F4-A434-FC28AFE931D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3C912F3-F85C-486F-8B40-7AC6001BE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F3C-40F4-A434-FC28AFE931D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3792720-C842-4719-9790-4DA370848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F3C-40F4-A434-FC28AFE931D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2BAF5CB-0369-47C7-9F8B-EB540C108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F3C-40F4-A434-FC28AFE931D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EAF2170-9234-4235-A911-73E5B2709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F3C-40F4-A434-FC28AFE931D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FDD8B56-B2C3-47BA-806A-77F8C1306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F3C-40F4-A434-FC28AFE931D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5643F31-F1FF-4DF4-99A6-8176B4049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F3C-40F4-A434-FC28AFE931D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A610DDB-9A99-45E2-9101-1E605E939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F3C-40F4-A434-FC28AFE931D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9E0DC23-0295-4C33-BE3E-DC3CBCF27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F3C-40F4-A434-FC28AFE931D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496CACD-351F-4EDF-ABDF-0A9378E51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F3C-40F4-A434-FC28AFE931D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C0B73E1-1ADF-459B-A72C-4A6139C67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F3C-40F4-A434-FC28AFE931D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AC71098-A546-4D3C-B4D6-D705B98D9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F3C-40F4-A434-FC28AFE931D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C8F01D6-143B-462F-BCEE-495A7818A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F3C-40F4-A434-FC28AFE931D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556EBAA-0BE8-4740-A989-852883B1C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F3C-40F4-A434-FC28AFE931D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87D057B-5711-4E66-9B00-5048D6F26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F3C-40F4-A434-FC28AFE931D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F52BEEF-96C5-412F-A757-365445ABE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F3C-40F4-A434-FC28AFE931D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4307E24-042B-46A6-B26E-22E09735D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F3C-40F4-A434-FC28AFE931D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036D740-2F7C-4C15-85DE-99A766EFE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F3C-40F4-A434-FC28AFE931D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26F04AF-66C9-443E-88EC-090AFBFE2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F3C-40F4-A434-FC28AFE931D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EC53352-2C2C-4F92-BB99-EC82337F5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F3C-40F4-A434-FC28AFE931D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4FFBAE4-6D6C-44BF-B7D7-F35E91785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F3C-40F4-A434-FC28AFE931D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F3C-40F4-A434-FC28AFE931D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F3C-40F4-A434-FC28AFE931D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F3C-40F4-A434-FC28AFE931D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F3C-40F4-A434-FC28AFE931D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F3C-40F4-A434-FC28AFE931D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F3C-40F4-A434-FC28AFE931D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F3C-40F4-A434-FC28AFE931D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F3C-40F4-A434-FC28AFE931D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F3C-40F4-A434-FC28AFE931D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F3C-40F4-A434-FC28AFE931D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F3C-40F4-A434-FC28AFE931D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F3C-40F4-A434-FC28AFE931D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F3C-40F4-A434-FC28AFE931D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F3C-40F4-A434-FC28AFE931D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F3C-40F4-A434-FC28AFE931D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F3C-40F4-A434-FC28AFE931D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F3C-40F4-A434-FC28AFE931D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F3C-40F4-A434-FC28AFE931D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F3C-40F4-A434-FC28AFE931D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F3C-40F4-A434-FC28AFE931D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F3C-40F4-A434-FC28AFE931D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F3C-40F4-A434-FC28AFE931D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F3C-40F4-A434-FC28AFE931D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F3C-40F4-A434-FC28AFE931D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F3C-40F4-A434-FC28AFE931D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F3C-40F4-A434-FC28AFE931D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F3C-40F4-A434-FC28AFE931D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F3C-40F4-A434-FC28AFE931D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F3C-40F4-A434-FC28AFE931D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F3C-40F4-A434-FC28AFE931D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F3C-40F4-A434-FC28AFE931D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F3C-40F4-A434-FC28AFE931D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F3C-40F4-A434-FC28AFE931D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F3C-40F4-A434-FC28AFE931D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F3C-40F4-A434-FC28AFE931D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F3C-40F4-A434-FC28AFE931D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F3C-40F4-A434-FC28AFE931D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F3C-40F4-A434-FC28AFE931D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F3C-40F4-A434-FC28AFE931D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F3C-40F4-A434-FC28AFE931D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F3C-40F4-A434-FC28AFE931D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F3C-40F4-A434-FC28AFE931D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F3C-40F4-A434-FC28AFE931D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F3C-40F4-A434-FC28AFE931D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F3C-40F4-A434-FC28AFE931D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F3C-40F4-A434-FC28AFE931D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F3C-40F4-A434-FC28AFE931D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F3C-40F4-A434-FC28AFE931D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F3C-40F4-A434-FC28AFE931D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F3C-40F4-A434-FC28AFE931D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F3C-40F4-A434-FC28AFE931D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F3C-40F4-A434-FC28AFE931D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F3C-40F4-A434-FC28AFE931D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F3C-40F4-A434-FC28AFE931D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F3C-40F4-A434-FC28AFE931D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F3C-40F4-A434-FC28AFE931D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F3C-40F4-A434-FC28AFE931D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F3C-40F4-A434-FC28AFE931D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F3C-40F4-A434-FC28AFE931D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F3C-40F4-A434-FC28AFE931D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F3C-40F4-A434-FC28AFE931D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F3C-40F4-A434-FC28AFE931D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F3C-40F4-A434-FC28AFE931D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F3C-40F4-A434-FC28AFE931D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F3C-40F4-A434-FC28AFE931D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F3C-40F4-A434-FC28AFE931D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F3C-40F4-A434-FC28AFE931D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F3C-40F4-A434-FC28AFE931D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F3C-40F4-A434-FC28AFE931D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F3C-40F4-A434-FC28AFE931D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F3C-40F4-A434-FC28AFE931D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F3C-40F4-A434-FC28AFE931D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F3C-40F4-A434-FC28AFE931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98.819015502929688</c:v>
                </c:pt>
                <c:pt idx="1">
                  <c:v>100</c:v>
                </c:pt>
                <c:pt idx="2">
                  <c:v>96.543800354003906</c:v>
                </c:pt>
                <c:pt idx="3">
                  <c:v>90.868522644042969</c:v>
                </c:pt>
                <c:pt idx="4">
                  <c:v>83.620025634765625</c:v>
                </c:pt>
                <c:pt idx="5">
                  <c:v>74.682929992675781</c:v>
                </c:pt>
                <c:pt idx="6">
                  <c:v>63.420936584472656</c:v>
                </c:pt>
                <c:pt idx="7">
                  <c:v>51.235652923583984</c:v>
                </c:pt>
                <c:pt idx="8">
                  <c:v>39.191078186035156</c:v>
                </c:pt>
                <c:pt idx="9">
                  <c:v>27.746786117553711</c:v>
                </c:pt>
                <c:pt idx="10">
                  <c:v>18.592538833618164</c:v>
                </c:pt>
                <c:pt idx="11">
                  <c:v>12.016425132751465</c:v>
                </c:pt>
                <c:pt idx="12">
                  <c:v>7.7865729331970215</c:v>
                </c:pt>
                <c:pt idx="13">
                  <c:v>5.2014613151550293</c:v>
                </c:pt>
                <c:pt idx="14">
                  <c:v>3.7711637020111084</c:v>
                </c:pt>
                <c:pt idx="15">
                  <c:v>3.0313677787780762</c:v>
                </c:pt>
                <c:pt idx="16">
                  <c:v>2.689225435256958</c:v>
                </c:pt>
                <c:pt idx="17">
                  <c:v>2.5202474594116211</c:v>
                </c:pt>
                <c:pt idx="18">
                  <c:v>2.4284021854400635</c:v>
                </c:pt>
                <c:pt idx="19">
                  <c:v>2.3723242282867432</c:v>
                </c:pt>
                <c:pt idx="20">
                  <c:v>2.3421268463134766</c:v>
                </c:pt>
                <c:pt idx="21">
                  <c:v>2.3258779048919678</c:v>
                </c:pt>
                <c:pt idx="22">
                  <c:v>2.3060815334320068</c:v>
                </c:pt>
                <c:pt idx="23">
                  <c:v>2.2921311855316162</c:v>
                </c:pt>
                <c:pt idx="24">
                  <c:v>2.2888164520263672</c:v>
                </c:pt>
                <c:pt idx="25">
                  <c:v>2.2886660099029541</c:v>
                </c:pt>
                <c:pt idx="26">
                  <c:v>2.2730131149291992</c:v>
                </c:pt>
                <c:pt idx="27">
                  <c:v>2.2661199569702148</c:v>
                </c:pt>
                <c:pt idx="28">
                  <c:v>2.2654554843902588</c:v>
                </c:pt>
                <c:pt idx="29">
                  <c:v>2.2629654407501221</c:v>
                </c:pt>
                <c:pt idx="30">
                  <c:v>2.2607433795928955</c:v>
                </c:pt>
                <c:pt idx="31">
                  <c:v>2.257760763168335</c:v>
                </c:pt>
                <c:pt idx="32">
                  <c:v>2.2595295906066895</c:v>
                </c:pt>
                <c:pt idx="33">
                  <c:v>2.2608957290649414</c:v>
                </c:pt>
                <c:pt idx="34">
                  <c:v>2.2599771022796631</c:v>
                </c:pt>
                <c:pt idx="35">
                  <c:v>2.2515537738800049</c:v>
                </c:pt>
                <c:pt idx="36">
                  <c:v>2.2494134902954102</c:v>
                </c:pt>
                <c:pt idx="37">
                  <c:v>2.2572293281555176</c:v>
                </c:pt>
                <c:pt idx="38">
                  <c:v>2.2516045570373535</c:v>
                </c:pt>
                <c:pt idx="39">
                  <c:v>2.2515575885772705</c:v>
                </c:pt>
                <c:pt idx="40">
                  <c:v>2.2611908912658691</c:v>
                </c:pt>
                <c:pt idx="41">
                  <c:v>2.2616813182830811</c:v>
                </c:pt>
                <c:pt idx="42">
                  <c:v>2.2647459506988525</c:v>
                </c:pt>
                <c:pt idx="43">
                  <c:v>2.2576415538787842</c:v>
                </c:pt>
                <c:pt idx="44">
                  <c:v>2.2710957527160645</c:v>
                </c:pt>
                <c:pt idx="45">
                  <c:v>2.2749264240264893</c:v>
                </c:pt>
                <c:pt idx="46">
                  <c:v>2.2636456489562988</c:v>
                </c:pt>
                <c:pt idx="47">
                  <c:v>2.2647361755371094</c:v>
                </c:pt>
                <c:pt idx="48">
                  <c:v>2.2746624946594238</c:v>
                </c:pt>
                <c:pt idx="49">
                  <c:v>2.2866528034210205</c:v>
                </c:pt>
                <c:pt idx="50">
                  <c:v>2.2890021800994873</c:v>
                </c:pt>
                <c:pt idx="51">
                  <c:v>2.2925159931182861</c:v>
                </c:pt>
                <c:pt idx="52">
                  <c:v>2.2988932132720947</c:v>
                </c:pt>
                <c:pt idx="53">
                  <c:v>2.2983129024505615</c:v>
                </c:pt>
                <c:pt idx="54">
                  <c:v>2.2892775535583496</c:v>
                </c:pt>
                <c:pt idx="55">
                  <c:v>2.2960574626922607</c:v>
                </c:pt>
                <c:pt idx="56">
                  <c:v>2.3052139282226563</c:v>
                </c:pt>
                <c:pt idx="57">
                  <c:v>2.3053369522094727</c:v>
                </c:pt>
                <c:pt idx="58">
                  <c:v>2.2982659339904785</c:v>
                </c:pt>
                <c:pt idx="59">
                  <c:v>2.2998158931732178</c:v>
                </c:pt>
                <c:pt idx="60">
                  <c:v>2.3029487133026123</c:v>
                </c:pt>
                <c:pt idx="61">
                  <c:v>2.2975857257843018</c:v>
                </c:pt>
                <c:pt idx="62">
                  <c:v>2.2973980903625488</c:v>
                </c:pt>
                <c:pt idx="63">
                  <c:v>2.2957193851470947</c:v>
                </c:pt>
                <c:pt idx="64">
                  <c:v>2.2833187580108643</c:v>
                </c:pt>
                <c:pt idx="65">
                  <c:v>2.2838873863220215</c:v>
                </c:pt>
                <c:pt idx="66">
                  <c:v>2.2862248420715332</c:v>
                </c:pt>
                <c:pt idx="67">
                  <c:v>2.273646354675293</c:v>
                </c:pt>
                <c:pt idx="68">
                  <c:v>2.2812449932098389</c:v>
                </c:pt>
                <c:pt idx="69">
                  <c:v>2.2864730358123779</c:v>
                </c:pt>
                <c:pt idx="70">
                  <c:v>2.27211594581604</c:v>
                </c:pt>
                <c:pt idx="71">
                  <c:v>2.2673277854919434</c:v>
                </c:pt>
                <c:pt idx="72">
                  <c:v>2.2699503898620605</c:v>
                </c:pt>
                <c:pt idx="73">
                  <c:v>2.2718267440795898</c:v>
                </c:pt>
                <c:pt idx="74">
                  <c:v>2.2671499252319336</c:v>
                </c:pt>
                <c:pt idx="75">
                  <c:v>2.2682385444641113</c:v>
                </c:pt>
                <c:pt idx="76">
                  <c:v>2.2735445499420166</c:v>
                </c:pt>
                <c:pt idx="77">
                  <c:v>2.2756729125976563</c:v>
                </c:pt>
                <c:pt idx="78">
                  <c:v>2.2795486450195313</c:v>
                </c:pt>
                <c:pt idx="79">
                  <c:v>2.2798457145690918</c:v>
                </c:pt>
                <c:pt idx="80">
                  <c:v>2.2799198627471924</c:v>
                </c:pt>
                <c:pt idx="81">
                  <c:v>2.2758371829986572</c:v>
                </c:pt>
                <c:pt idx="82">
                  <c:v>2.2851693630218506</c:v>
                </c:pt>
                <c:pt idx="83">
                  <c:v>2.2834692001342773</c:v>
                </c:pt>
                <c:pt idx="84">
                  <c:v>2.2738652229309082</c:v>
                </c:pt>
                <c:pt idx="85">
                  <c:v>2.2920842170715332</c:v>
                </c:pt>
                <c:pt idx="86">
                  <c:v>2.3172783851623535</c:v>
                </c:pt>
                <c:pt idx="87">
                  <c:v>2.321042537689209</c:v>
                </c:pt>
                <c:pt idx="88">
                  <c:v>2.3165180683135986</c:v>
                </c:pt>
                <c:pt idx="89">
                  <c:v>2.3091871738433838</c:v>
                </c:pt>
                <c:pt idx="90">
                  <c:v>2.2985084056854248</c:v>
                </c:pt>
                <c:pt idx="91">
                  <c:v>2.2867505550384521</c:v>
                </c:pt>
                <c:pt idx="92">
                  <c:v>2.3027865886688232</c:v>
                </c:pt>
                <c:pt idx="93">
                  <c:v>2.325758695602417</c:v>
                </c:pt>
                <c:pt idx="94">
                  <c:v>2.3169481754302979</c:v>
                </c:pt>
                <c:pt idx="95">
                  <c:v>2.3075494766235352</c:v>
                </c:pt>
                <c:pt idx="96">
                  <c:v>2.3161137104034424</c:v>
                </c:pt>
                <c:pt idx="97">
                  <c:v>2.3445169925689697</c:v>
                </c:pt>
                <c:pt idx="98">
                  <c:v>2.3384387493133545</c:v>
                </c:pt>
                <c:pt idx="99">
                  <c:v>2.3305585384368896</c:v>
                </c:pt>
                <c:pt idx="100">
                  <c:v>2.340219259262085</c:v>
                </c:pt>
                <c:pt idx="101">
                  <c:v>2.3363730907440186</c:v>
                </c:pt>
                <c:pt idx="102">
                  <c:v>2.3224751949310303</c:v>
                </c:pt>
                <c:pt idx="103">
                  <c:v>2.313316822052002</c:v>
                </c:pt>
                <c:pt idx="104">
                  <c:v>2.3258974552154541</c:v>
                </c:pt>
                <c:pt idx="105">
                  <c:v>2.3279201984405518</c:v>
                </c:pt>
                <c:pt idx="106">
                  <c:v>2.3233273029327393</c:v>
                </c:pt>
                <c:pt idx="107">
                  <c:v>2.3274002075195313</c:v>
                </c:pt>
                <c:pt idx="108">
                  <c:v>2.3203175067901611</c:v>
                </c:pt>
                <c:pt idx="109">
                  <c:v>2.3181695938110352</c:v>
                </c:pt>
                <c:pt idx="110">
                  <c:v>2.3117396831512451</c:v>
                </c:pt>
                <c:pt idx="111">
                  <c:v>2.3081533908843994</c:v>
                </c:pt>
                <c:pt idx="112">
                  <c:v>2.3259189128875732</c:v>
                </c:pt>
                <c:pt idx="113">
                  <c:v>2.3388042449951172</c:v>
                </c:pt>
                <c:pt idx="114">
                  <c:v>2.3521373271942139</c:v>
                </c:pt>
                <c:pt idx="115">
                  <c:v>2.3426368236541748</c:v>
                </c:pt>
                <c:pt idx="116">
                  <c:v>2.316455602645874</c:v>
                </c:pt>
                <c:pt idx="117">
                  <c:v>2.3229188919067383</c:v>
                </c:pt>
                <c:pt idx="118">
                  <c:v>2.3331501483917236</c:v>
                </c:pt>
                <c:pt idx="119">
                  <c:v>2.3331599235534668</c:v>
                </c:pt>
                <c:pt idx="120">
                  <c:v>2.3198347091674805</c:v>
                </c:pt>
                <c:pt idx="121">
                  <c:v>2.3072288036346436</c:v>
                </c:pt>
                <c:pt idx="122">
                  <c:v>2.334909200668335</c:v>
                </c:pt>
                <c:pt idx="123">
                  <c:v>2.3315808773040771</c:v>
                </c:pt>
                <c:pt idx="124">
                  <c:v>2.3028061389923096</c:v>
                </c:pt>
                <c:pt idx="125">
                  <c:v>2.3069238662719727</c:v>
                </c:pt>
                <c:pt idx="126">
                  <c:v>2.3080496788024902</c:v>
                </c:pt>
                <c:pt idx="127">
                  <c:v>2.3210251331329346</c:v>
                </c:pt>
                <c:pt idx="128">
                  <c:v>2.32763671875</c:v>
                </c:pt>
                <c:pt idx="129">
                  <c:v>2.3283090591430664</c:v>
                </c:pt>
                <c:pt idx="130">
                  <c:v>2.3395469188690186</c:v>
                </c:pt>
                <c:pt idx="131">
                  <c:v>2.3234446048736572</c:v>
                </c:pt>
                <c:pt idx="132">
                  <c:v>2.3336935043334961</c:v>
                </c:pt>
                <c:pt idx="133">
                  <c:v>2.3338577747344971</c:v>
                </c:pt>
                <c:pt idx="134">
                  <c:v>2.3008203506469727</c:v>
                </c:pt>
                <c:pt idx="135">
                  <c:v>2.3006680011749268</c:v>
                </c:pt>
                <c:pt idx="136">
                  <c:v>2.1092925071716309</c:v>
                </c:pt>
                <c:pt idx="137">
                  <c:v>2</c:v>
                </c:pt>
                <c:pt idx="138">
                  <c:v>2.2123677730560303</c:v>
                </c:pt>
                <c:pt idx="139">
                  <c:v>2.3287978172302246</c:v>
                </c:pt>
                <c:pt idx="140">
                  <c:v>2.3060288429260254</c:v>
                </c:pt>
                <c:pt idx="141">
                  <c:v>2.3200068473815918</c:v>
                </c:pt>
                <c:pt idx="142">
                  <c:v>2.3203213214874268</c:v>
                </c:pt>
                <c:pt idx="143">
                  <c:v>2.3254849910736084</c:v>
                </c:pt>
                <c:pt idx="144">
                  <c:v>2.3330309391021729</c:v>
                </c:pt>
                <c:pt idx="145">
                  <c:v>2.33078932762146</c:v>
                </c:pt>
                <c:pt idx="146">
                  <c:v>2.3296439647674561</c:v>
                </c:pt>
                <c:pt idx="147">
                  <c:v>2.3160901069641113</c:v>
                </c:pt>
                <c:pt idx="148">
                  <c:v>2.2905323505401611</c:v>
                </c:pt>
                <c:pt idx="149">
                  <c:v>2.2946228981018066</c:v>
                </c:pt>
                <c:pt idx="150">
                  <c:v>2.3169188499450684</c:v>
                </c:pt>
                <c:pt idx="151">
                  <c:v>2.3082704544067383</c:v>
                </c:pt>
                <c:pt idx="152">
                  <c:v>2.301342248916626</c:v>
                </c:pt>
                <c:pt idx="153">
                  <c:v>2.2883591651916504</c:v>
                </c:pt>
                <c:pt idx="154">
                  <c:v>2.3012697696685791</c:v>
                </c:pt>
                <c:pt idx="155">
                  <c:v>2.3120718002319336</c:v>
                </c:pt>
                <c:pt idx="156">
                  <c:v>2.3353722095489502</c:v>
                </c:pt>
                <c:pt idx="157">
                  <c:v>2.3379287719726563</c:v>
                </c:pt>
                <c:pt idx="158">
                  <c:v>2.3159182071685791</c:v>
                </c:pt>
                <c:pt idx="159">
                  <c:v>2.3154587745666504</c:v>
                </c:pt>
                <c:pt idx="160">
                  <c:v>2.3194184303283691</c:v>
                </c:pt>
                <c:pt idx="161">
                  <c:v>2.3141632080078125</c:v>
                </c:pt>
                <c:pt idx="162">
                  <c:v>2.3231709003448486</c:v>
                </c:pt>
                <c:pt idx="163">
                  <c:v>2.327754020690918</c:v>
                </c:pt>
                <c:pt idx="164">
                  <c:v>2.3471593856811523</c:v>
                </c:pt>
                <c:pt idx="165">
                  <c:v>2.3458011150360107</c:v>
                </c:pt>
                <c:pt idx="166">
                  <c:v>2.3190021514892578</c:v>
                </c:pt>
                <c:pt idx="167">
                  <c:v>2.3144347667694092</c:v>
                </c:pt>
                <c:pt idx="168">
                  <c:v>2.3078737258911133</c:v>
                </c:pt>
                <c:pt idx="169">
                  <c:v>2.3349442481994629</c:v>
                </c:pt>
                <c:pt idx="170">
                  <c:v>2.3360836505889893</c:v>
                </c:pt>
                <c:pt idx="171">
                  <c:v>2.3311645984649658</c:v>
                </c:pt>
                <c:pt idx="172">
                  <c:v>2.3368127346038818</c:v>
                </c:pt>
                <c:pt idx="173">
                  <c:v>2.3147768974304199</c:v>
                </c:pt>
                <c:pt idx="174">
                  <c:v>2.331803560256958</c:v>
                </c:pt>
                <c:pt idx="175">
                  <c:v>2.3311936855316162</c:v>
                </c:pt>
                <c:pt idx="176">
                  <c:v>2.3225455284118652</c:v>
                </c:pt>
                <c:pt idx="177">
                  <c:v>2.339646577835083</c:v>
                </c:pt>
                <c:pt idx="178">
                  <c:v>2.3201963901519775</c:v>
                </c:pt>
                <c:pt idx="179">
                  <c:v>2.3215351104736328</c:v>
                </c:pt>
                <c:pt idx="180">
                  <c:v>2.2928581237792969</c:v>
                </c:pt>
                <c:pt idx="181">
                  <c:v>2.2769336700439453</c:v>
                </c:pt>
                <c:pt idx="182">
                  <c:v>2.2943277359008789</c:v>
                </c:pt>
                <c:pt idx="183">
                  <c:v>2.3370199203491211</c:v>
                </c:pt>
                <c:pt idx="184">
                  <c:v>2.344210147857666</c:v>
                </c:pt>
                <c:pt idx="185">
                  <c:v>2.2999310493469238</c:v>
                </c:pt>
                <c:pt idx="186">
                  <c:v>2.3212888240814209</c:v>
                </c:pt>
                <c:pt idx="187">
                  <c:v>2.3287723064422607</c:v>
                </c:pt>
                <c:pt idx="188">
                  <c:v>2.3121130466461182</c:v>
                </c:pt>
                <c:pt idx="189">
                  <c:v>2.3060660362243652</c:v>
                </c:pt>
                <c:pt idx="190">
                  <c:v>2.3027727603912354</c:v>
                </c:pt>
                <c:pt idx="191">
                  <c:v>2.3206067085266113</c:v>
                </c:pt>
                <c:pt idx="192">
                  <c:v>2.3217599391937256</c:v>
                </c:pt>
                <c:pt idx="193">
                  <c:v>2.3097636699676514</c:v>
                </c:pt>
                <c:pt idx="194">
                  <c:v>2.3058373928070068</c:v>
                </c:pt>
                <c:pt idx="195">
                  <c:v>2.3076999187469482</c:v>
                </c:pt>
                <c:pt idx="196">
                  <c:v>2.3065037727355957</c:v>
                </c:pt>
                <c:pt idx="197">
                  <c:v>2.321089506149292</c:v>
                </c:pt>
                <c:pt idx="198">
                  <c:v>2.3159122467041016</c:v>
                </c:pt>
                <c:pt idx="199">
                  <c:v>2.3064432144165039</c:v>
                </c:pt>
                <c:pt idx="200">
                  <c:v>2.3186328411102295</c:v>
                </c:pt>
                <c:pt idx="201">
                  <c:v>2.3158185482025146</c:v>
                </c:pt>
                <c:pt idx="202">
                  <c:v>2.3139421939849854</c:v>
                </c:pt>
                <c:pt idx="203">
                  <c:v>2.3159670829772949</c:v>
                </c:pt>
                <c:pt idx="204">
                  <c:v>2.3057024478912354</c:v>
                </c:pt>
                <c:pt idx="205">
                  <c:v>2.3093748092651367</c:v>
                </c:pt>
                <c:pt idx="206">
                  <c:v>2.2990672588348389</c:v>
                </c:pt>
                <c:pt idx="207">
                  <c:v>2.301504373550415</c:v>
                </c:pt>
                <c:pt idx="208">
                  <c:v>2.3266401290893555</c:v>
                </c:pt>
                <c:pt idx="209">
                  <c:v>2.32637619972229</c:v>
                </c:pt>
                <c:pt idx="210">
                  <c:v>2.3266127109527588</c:v>
                </c:pt>
                <c:pt idx="211">
                  <c:v>2.3348562717437744</c:v>
                </c:pt>
                <c:pt idx="212">
                  <c:v>2.3222386837005615</c:v>
                </c:pt>
                <c:pt idx="213">
                  <c:v>2.332026481628418</c:v>
                </c:pt>
                <c:pt idx="214">
                  <c:v>2.3488714694976807</c:v>
                </c:pt>
                <c:pt idx="215">
                  <c:v>2.341794490814209</c:v>
                </c:pt>
                <c:pt idx="216">
                  <c:v>2.3422656059265137</c:v>
                </c:pt>
                <c:pt idx="217">
                  <c:v>2.3241403102874756</c:v>
                </c:pt>
                <c:pt idx="218">
                  <c:v>2.2976346015930176</c:v>
                </c:pt>
                <c:pt idx="219">
                  <c:v>2.2702281475067139</c:v>
                </c:pt>
                <c:pt idx="220">
                  <c:v>2.2701733112335205</c:v>
                </c:pt>
                <c:pt idx="221">
                  <c:v>2.362767219543457</c:v>
                </c:pt>
                <c:pt idx="222">
                  <c:v>2.3058040142059326</c:v>
                </c:pt>
                <c:pt idx="223">
                  <c:v>2.2625961303710938</c:v>
                </c:pt>
                <c:pt idx="224">
                  <c:v>2.2706737518310547</c:v>
                </c:pt>
                <c:pt idx="225">
                  <c:v>2.2997336387634277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PeakLabels!$AA$2:$AA$300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0A28E21-E159-44A4-929A-B1E5BEDA2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959-44C1-93C5-4E28B3DCCE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FEEAE1-AB46-48A4-BC59-268B004E3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59-44C1-93C5-4E28B3DCCE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6F164B-38F4-46B3-B2B7-FB44CCC1C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59-44C1-93C5-4E28B3DCCE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65E354-FF9C-4CF6-8C6E-C4259A8B9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59-44C1-93C5-4E28B3DCCE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05BF8E-92D9-40C5-9154-CB70A7CC5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59-44C1-93C5-4E28B3DCCE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EB9FAF1-4D01-4ECD-9912-2F229DD6A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59-44C1-93C5-4E28B3DCCE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A88E1C-AEAC-4BD0-9287-77C0DCAAB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59-44C1-93C5-4E28B3DCCE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AB505CF-6114-4460-8B38-3BD4378BA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59-44C1-93C5-4E28B3DCCE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DDBCE5-8A10-4520-ABA8-798A8C09A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59-44C1-93C5-4E28B3DCCE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457E54-B2DD-4548-85A5-D325F2706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59-44C1-93C5-4E28B3DCCE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0100A9-DA45-4AF4-BDFD-00F161C59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59-44C1-93C5-4E28B3DCCE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85CB8B-0A20-4A36-A6C0-6BC20329B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59-44C1-93C5-4E28B3DCCE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1B2D59-8C03-4640-887D-7965269EB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59-44C1-93C5-4E28B3DCCE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56630D9-F318-4785-9F4A-C0CC8454E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59-44C1-93C5-4E28B3DCCE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20FAF5-451B-4E32-91B0-04FCB7DA4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59-44C1-93C5-4E28B3DCCE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0F9F84-6A9A-455E-82E1-39C044A72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59-44C1-93C5-4E28B3DCCE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488CE5B-3EDB-48F9-8483-8E50A92D1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59-44C1-93C5-4E28B3DCCE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7CB0DAF-F760-4757-B751-54B8EE3D0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59-44C1-93C5-4E28B3DCCED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5BFF634-4DC8-44CD-9E44-70955080E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59-44C1-93C5-4E28B3DCCE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BEFE4AA-EA05-446F-9B97-18CED0A5B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59-44C1-93C5-4E28B3DCCED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55C5F6D-C8B7-4669-840A-19C28A5C0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59-44C1-93C5-4E28B3DCCED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B8EC452-34E8-4B7A-A879-6AD6910F1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59-44C1-93C5-4E28B3DCCED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6B4F07C-46E4-4CAF-83E3-3FB6C0792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59-44C1-93C5-4E28B3DCCED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1DEF6EE-1984-4B26-A726-303ECBEF5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59-44C1-93C5-4E28B3DCCED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E378DE7-1689-4079-92F1-12EB3451D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59-44C1-93C5-4E28B3DCCED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FF2D613-0BC5-429B-930C-9839707CB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59-44C1-93C5-4E28B3DCCED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2EE8860-05F3-4EE2-A678-B413D8FB4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59-44C1-93C5-4E28B3DCCED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D7DE45A-971D-4C92-B6F6-BF7E81C57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59-44C1-93C5-4E28B3DCCED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EA9D3D2-0D11-4DF9-8FD0-3AAC0CDAF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59-44C1-93C5-4E28B3DCCED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05C03A0-DE69-4E07-8CEE-2ABECB37F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59-44C1-93C5-4E28B3DCCED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DD0B53D-F4E2-4737-8E8D-B6D90500E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959-44C1-93C5-4E28B3DCCED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9E1679F-B972-44C6-9F6E-0D9BD129E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959-44C1-93C5-4E28B3DCCED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ECFB5D8-18D7-4323-A11B-F1DCE84DA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959-44C1-93C5-4E28B3DCCED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CB415AF-892C-4EF2-8768-BFAFEF549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959-44C1-93C5-4E28B3DCCED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8F63360-A861-4871-A256-A9EB357F4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959-44C1-93C5-4E28B3DCCED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B7AAAB3-176A-4888-BC4C-50B0ECAF7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959-44C1-93C5-4E28B3DCCED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0A3FB14-6FE3-466B-B4BD-56E84DEFE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959-44C1-93C5-4E28B3DCCED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ACFFD6A-6012-4C13-8876-C86BCF235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959-44C1-93C5-4E28B3DCCED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1AEF9FC-2CBE-4E7C-B308-7FF591B6D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959-44C1-93C5-4E28B3DCCED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1410842-298B-4E83-95AE-FB3A4A10F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959-44C1-93C5-4E28B3DCCED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178A8F8-9B95-4016-A619-921069F0D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959-44C1-93C5-4E28B3DCCED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1C564E1-1894-4BA3-826E-16AB11615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959-44C1-93C5-4E28B3DCCED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9B35504-DA0E-487E-B18A-83D097A36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959-44C1-93C5-4E28B3DCCED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D2B7C08-3DD0-4D34-AA91-DEC3D2F3E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959-44C1-93C5-4E28B3DCCED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8529301-98DB-4C26-95CC-BBB182522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959-44C1-93C5-4E28B3DCCED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956D81E-2FFF-4655-A8E1-DD32CDA86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959-44C1-93C5-4E28B3DCCED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07D2883-E4A7-4CC4-A5FB-2D9693369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959-44C1-93C5-4E28B3DCCED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B18AEDC-D301-44F3-9AF3-822DE78F6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959-44C1-93C5-4E28B3DCCED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6F11EF5-826F-48B7-A13A-67914D1CB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959-44C1-93C5-4E28B3DCCED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74BF6A0-5C0C-421B-A3C7-6E263DC9F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959-44C1-93C5-4E28B3DCCED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7E88A72-EF9F-49EB-B1AE-D5358E5F2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959-44C1-93C5-4E28B3DCCED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635D3EB-6ACA-4C48-8C68-ED797114C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959-44C1-93C5-4E28B3DCCED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1A70523-4A00-4343-9ACA-0C0B5FBCD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959-44C1-93C5-4E28B3DCCED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4E9991D-324E-4697-B246-6AF8E3A9B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959-44C1-93C5-4E28B3DCCED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0281BEA-CCAC-461E-B812-1F8BAC22D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959-44C1-93C5-4E28B3DCCED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A7440A-D6A7-4B08-A1F8-6297087E4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959-44C1-93C5-4E28B3DCCED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B413CB0-F44E-42CD-8FFB-9A2D73BE6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959-44C1-93C5-4E28B3DCCED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0A7E8D1-8F9E-4DB4-91AF-E99CFBC55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959-44C1-93C5-4E28B3DCCED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B4E9F0D-E19D-4F6A-AC68-2FE3B7041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959-44C1-93C5-4E28B3DCCED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D3B55B1-DB01-40BE-94EB-D14B45163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959-44C1-93C5-4E28B3DCCED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09518EC-48AD-495C-8627-25950BF18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959-44C1-93C5-4E28B3DCCED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E17F3AC-5117-4A58-978E-7A8A709D9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959-44C1-93C5-4E28B3DCCED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3DFC3B0-475E-429D-985D-1457DF8B1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959-44C1-93C5-4E28B3DCCED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B316E44-FF0D-4ABF-8D09-987FF671B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959-44C1-93C5-4E28B3DCCED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D35F021-8EFF-45FB-B7EC-C58BA3D9D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959-44C1-93C5-4E28B3DCCED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BEC6428-49E4-4CB2-91E0-0C7F17EAC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959-44C1-93C5-4E28B3DCCED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003D673-1C45-4FDE-B2B0-36721F3C5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959-44C1-93C5-4E28B3DCCED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4B3274B-DB0F-4BAF-990E-12AEB06E5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959-44C1-93C5-4E28B3DCCED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6492D83-E8BC-4A33-8904-6313F9458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959-44C1-93C5-4E28B3DCCED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1B6C978-444F-47CE-A8B1-BC6F2579F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959-44C1-93C5-4E28B3DCCED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82DFE57-8F39-4C93-83AF-0B27AFA89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959-44C1-93C5-4E28B3DCCED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64F7CA8-B7F2-43F8-9432-3FE1A07DE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959-44C1-93C5-4E28B3DCCED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ADA26EC-F0DA-4625-A0D5-434BF202B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959-44C1-93C5-4E28B3DCCED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2BE7729-6D86-445B-A60F-6941F3DDF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959-44C1-93C5-4E28B3DCCED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E9C08B2-2AC9-456B-8C3E-FEC8B05D3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959-44C1-93C5-4E28B3DCCED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7B54621-78F9-47A6-82E9-C44027A70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959-44C1-93C5-4E28B3DCCED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A5ECB86-8353-4922-A282-9A45F6B3A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959-44C1-93C5-4E28B3DCCED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5C88779-4547-468B-B7D6-0C698DA30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959-44C1-93C5-4E28B3DCCED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FD33C72-F324-4E48-8161-1C7FF5266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959-44C1-93C5-4E28B3DCCED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B9E0BF-D6CC-41B6-A25D-F22C0438D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959-44C1-93C5-4E28B3DCCED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C94E01-99AC-451B-A78C-EABC6DEB6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959-44C1-93C5-4E28B3DCCED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C6027CE-DC24-4E90-B89D-FE8297FF0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959-44C1-93C5-4E28B3DCCED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92E4EB5-42C6-4B73-8FC5-7DFB76DB2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959-44C1-93C5-4E28B3DCCED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16E36EE-00EE-4565-9393-5794C896C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959-44C1-93C5-4E28B3DCCED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2CD7AFB-2035-43F7-92F6-97C6D0228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959-44C1-93C5-4E28B3DCCED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F62370A-4850-4035-ACA3-DB9043064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959-44C1-93C5-4E28B3DCCED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5EE85CF-6187-4CF6-ABBA-888289B56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959-44C1-93C5-4E28B3DCCED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EB51ABF-5243-4E4F-A322-A491494A0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959-44C1-93C5-4E28B3DCCED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0D4E13B-914E-473F-B3BD-C3870FC9C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959-44C1-93C5-4E28B3DCCED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A439588-D6F0-48AD-8DED-E3ABCA51C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959-44C1-93C5-4E28B3DCCED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68B253B-D1F8-4F8E-B7EC-F2B04C094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959-44C1-93C5-4E28B3DCCED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A663753-201E-4412-94F3-73ABB1EBD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959-44C1-93C5-4E28B3DCCED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CDFA426-FE21-4598-9CBE-2BF3F8DB4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959-44C1-93C5-4E28B3DCCED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F05889F-0D92-4753-BF96-17BF59C18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959-44C1-93C5-4E28B3DCCED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B89CB83-21B3-4E34-B80F-1FA16C7A0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959-44C1-93C5-4E28B3DCCED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6954E61-DE65-4CE3-832D-C4A640DCC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959-44C1-93C5-4E28B3DCCED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A33739B-7253-4175-B3ED-6343DD898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959-44C1-93C5-4E28B3DCCED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5D89893-2BEE-49DE-AA9E-EFA592B74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959-44C1-93C5-4E28B3DCCED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6BAF597-9857-4413-9B94-751CD17A8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959-44C1-93C5-4E28B3DCCED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14576D7-C71C-4DE2-ADD9-0DF480278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959-44C1-93C5-4E28B3DCCED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7AB7115-6DBD-4982-91E2-7B8252C55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959-44C1-93C5-4E28B3DCCED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A6601BA-0BFE-4D72-98A9-5EAE55995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959-44C1-93C5-4E28B3DCCED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856ED52-86A1-4265-9274-F27B8D929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959-44C1-93C5-4E28B3DCCED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30ED3A7-39D7-40B4-B4F4-A5EE9235A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959-44C1-93C5-4E28B3DCCED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62E3346-5A29-4EBC-8859-430B59366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959-44C1-93C5-4E28B3DCCED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AB10DFA-F5AD-47BF-A461-D2448323E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959-44C1-93C5-4E28B3DCCED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33ADC8B-C9B6-4951-BB46-838AF45BB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959-44C1-93C5-4E28B3DCCED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13CC2D0-5E00-4EF7-AF49-7A33E3BA1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959-44C1-93C5-4E28B3DCCED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B01B1F4-B67F-4E1D-AD50-40EC16348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959-44C1-93C5-4E28B3DCCED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0DB6B2B-F262-45E4-A0BE-EC86EAD86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959-44C1-93C5-4E28B3DCCED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B1FBBD9-3EA1-464F-AAD1-87E70C662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959-44C1-93C5-4E28B3DCCED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27E4421-444F-4D4A-BE5D-9E1054981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959-44C1-93C5-4E28B3DCCED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AB8D060-ECBE-468F-ADEA-3A3EA0D22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959-44C1-93C5-4E28B3DCCED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8DCF0CE-9DF9-4602-B3DC-CF5ACB574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959-44C1-93C5-4E28B3DCCED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68274A7-9A2D-4CCD-BD1E-FE13348AD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959-44C1-93C5-4E28B3DCCED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8B68284-9E77-4AD6-BA47-4ED5697A1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959-44C1-93C5-4E28B3DCCED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08E0F91-39B0-4A4B-B8A2-A2772DCE4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959-44C1-93C5-4E28B3DCCED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2352DE5-AD6B-406C-95B3-7CE8FBA63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959-44C1-93C5-4E28B3DCCED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FA08BFF-F76A-4F75-BD3D-C8F08E6BB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959-44C1-93C5-4E28B3DCCED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D6BAA5F-06C9-4307-9CB0-FF65C0B0F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959-44C1-93C5-4E28B3DCCED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481C5A0-6489-4BB3-9233-CDDA95187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959-44C1-93C5-4E28B3DCCED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8D37FEF-A669-4A69-A9C8-538A9D28A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959-44C1-93C5-4E28B3DCCED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5218805-318E-4F9F-A9C5-D2CBCE70B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959-44C1-93C5-4E28B3DCCED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D2F6255-F131-4329-9425-666E9CB65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959-44C1-93C5-4E28B3DCCED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F7F1EEB-2D3A-47DE-989C-B00C9FB5C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959-44C1-93C5-4E28B3DCCED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19833F6-8707-46A4-98C5-C17D73802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959-44C1-93C5-4E28B3DCCED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36D739B-7EC1-4106-AAA3-986FE42A9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959-44C1-93C5-4E28B3DCCED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429F11A-F298-4FC7-858E-2589B3368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959-44C1-93C5-4E28B3DCCED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E07A5F1-5305-4250-81C7-DA97776CB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959-44C1-93C5-4E28B3DCCED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987663B-F8B8-42C2-95F6-6A29C6AE1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959-44C1-93C5-4E28B3DCCED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2976459-8F3E-46C1-BF60-70911C0A1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959-44C1-93C5-4E28B3DCCED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3D44070-EF04-49A4-BC1A-39F624501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959-44C1-93C5-4E28B3DCCED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7B080DF-774C-4B89-9DFB-F17627AFF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959-44C1-93C5-4E28B3DCCED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DA52AF5-AD98-47A7-81BB-F64AA3026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959-44C1-93C5-4E28B3DCCED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E9E0E02-69A8-4612-9000-454B0D284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959-44C1-93C5-4E28B3DCCED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930085D-CDDF-408F-8FFD-B78FA9649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959-44C1-93C5-4E28B3DCCED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D923BDF-AC85-4321-AEA9-AF85AC6C3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959-44C1-93C5-4E28B3DCCED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ACB633E-3182-4DA0-9504-AB9EFC23C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959-44C1-93C5-4E28B3DCCED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1468A7D-D164-4F89-95B0-7D0D600F4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959-44C1-93C5-4E28B3DCCED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01F6070-DDD6-4C5C-9552-D65B9B232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959-44C1-93C5-4E28B3DCCED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1E770F8-467F-4DA9-9096-EC56CC3E8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959-44C1-93C5-4E28B3DCCED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ED7CAA3-023A-4DC9-9421-465EACCAA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959-44C1-93C5-4E28B3DCCED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9C8889-A4BA-420A-8078-E17F33B0B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959-44C1-93C5-4E28B3DCCED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42E9783-97DE-4DD7-925D-0340CEA0D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959-44C1-93C5-4E28B3DCCED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7460CD9-EBC3-417D-90E9-714A1FFAE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959-44C1-93C5-4E28B3DCCED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633E292-3B4B-4554-9258-E81A24DDD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959-44C1-93C5-4E28B3DCCED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6602998-DB77-4BE5-8CC5-988579293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959-44C1-93C5-4E28B3DCCED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1225234-A710-4BC1-9EB8-DB1F0010A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959-44C1-93C5-4E28B3DCCED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DB14668-FA55-48BE-843B-D66798AF9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959-44C1-93C5-4E28B3DCCED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69848A9-C6CF-4F33-B053-DA696EA19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959-44C1-93C5-4E28B3DCCED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1F227AD-7555-4ED6-83E9-5CF8ABBE6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959-44C1-93C5-4E28B3DCCED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0DFC03D-FDC3-4F8D-B022-F0CCD83E9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959-44C1-93C5-4E28B3DCCED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ED56FAA-2B1F-4AD0-91FB-E59AB87B2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959-44C1-93C5-4E28B3DCCED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2717E9D-F32E-4627-9120-DA485F059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959-44C1-93C5-4E28B3DCCED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693F607-4837-45F6-86AF-23B50C6D9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959-44C1-93C5-4E28B3DCCED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21944F3-629F-45B6-B1C0-B3C86BA18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959-44C1-93C5-4E28B3DCCED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2CAF059-B5F3-4A73-8434-60F5EE8E9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959-44C1-93C5-4E28B3DCCED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B998DBD-2BDE-4118-A206-FF7ABFADB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959-44C1-93C5-4E28B3DCCED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7EC3661-E9C2-42D0-8C4E-A65F186AD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959-44C1-93C5-4E28B3DCCED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53E8036-8636-4383-999A-782ACF52B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959-44C1-93C5-4E28B3DCCED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C83D1B5-F982-4878-B3CA-D81CAA550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959-44C1-93C5-4E28B3DCCED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476F41D-2946-4DF0-8E97-99FBFC04C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959-44C1-93C5-4E28B3DCCED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C688E6F-A8E0-442B-AA46-9F3A1AE80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959-44C1-93C5-4E28B3DCCED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8595D64-47FB-40C6-B6C9-AEDAD5045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959-44C1-93C5-4E28B3DCCED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DC9E881-E537-4045-BCA8-8D64DA969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959-44C1-93C5-4E28B3DCCED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8D2C1D8-162D-4843-ABD5-BDF059219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959-44C1-93C5-4E28B3DCCED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C28AB80-04E8-4157-AFD1-CF56F184A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959-44C1-93C5-4E28B3DCCED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5C05A3D-F7AE-4615-92EB-C1C055664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959-44C1-93C5-4E28B3DCCED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BDB43D3-010E-4E82-AE56-9E201B1EF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959-44C1-93C5-4E28B3DCCED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CEFF0D2-3374-42D0-B7B7-75A0014D7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959-44C1-93C5-4E28B3DCCED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72BA992-954F-40EE-865D-5AFF4FAEC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959-44C1-93C5-4E28B3DCCED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6051E55-A610-40F1-A7E4-1406CD1F3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959-44C1-93C5-4E28B3DCCED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4C8EBA9-1890-4ED8-A2D2-84DFA4877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959-44C1-93C5-4E28B3DCCED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E137AC7-E5C4-4835-97C3-8706105F2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959-44C1-93C5-4E28B3DCCED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EBD45C1-5F1C-47D1-8E12-DED6B50E0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959-44C1-93C5-4E28B3DCCED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A390D46-C78E-443C-A68A-8C110E85B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959-44C1-93C5-4E28B3DCCED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4D4B05A-3DDC-4B51-90A6-011074ED4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959-44C1-93C5-4E28B3DCCED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58B6665-0006-49AB-9873-543B40570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959-44C1-93C5-4E28B3DCCED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445AE68-4407-445B-94E8-96FF81436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959-44C1-93C5-4E28B3DCCED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68F77CC-FF94-4CB6-8476-880486D30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959-44C1-93C5-4E28B3DCCED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1F7CA10-B3A0-4054-AD9F-FE9691089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959-44C1-93C5-4E28B3DCCED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EF0311E-0B24-4027-98EE-391DFCBE0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959-44C1-93C5-4E28B3DCCED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07C72EE-AB2C-44E5-9865-EFBA3E7DC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959-44C1-93C5-4E28B3DCCED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B43B7EE-5A9E-4FB3-A370-4D076A01E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959-44C1-93C5-4E28B3DCCED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363C08A-9CBD-4693-8FA3-40347D171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959-44C1-93C5-4E28B3DCCED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974825E-5EAC-4C62-A438-510DDCA8D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959-44C1-93C5-4E28B3DCCED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B47E6C1-50C4-4CCC-8D48-C043644E2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959-44C1-93C5-4E28B3DCCED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36BF683-AEDA-4958-9DAF-DE19EDC67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959-44C1-93C5-4E28B3DCCED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B8C4C4A-4DC1-4987-A28C-E6CD12F5E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959-44C1-93C5-4E28B3DCCED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09B68A2-668C-4F40-98BA-CC7BC8E14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959-44C1-93C5-4E28B3DCCED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19CD2A7-6ACB-42B6-BA76-4F69BDFDC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959-44C1-93C5-4E28B3DCCED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23F4D96-BB6D-46C2-952C-D34036D38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959-44C1-93C5-4E28B3DCCED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B0C5591-A70E-49F5-A5BD-C72034E7B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959-44C1-93C5-4E28B3DCCED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CBCC04B-F06E-432F-A76F-2251F78CF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959-44C1-93C5-4E28B3DCCED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51AE945-27EB-45ED-996C-9C7BB936B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959-44C1-93C5-4E28B3DCCED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AC5A3D9-7F69-4511-94DF-C32A8539D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959-44C1-93C5-4E28B3DCCED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65B4BA5-F6D0-4FDD-BC1C-BAA5B1926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959-44C1-93C5-4E28B3DCCED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F5FB462-F492-4361-B028-76268D4B0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959-44C1-93C5-4E28B3DCCED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9F64619-94AB-4CE2-B53E-D070A1071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959-44C1-93C5-4E28B3DCCED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9B0B820-A18A-46BD-95B6-45A0D41D1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959-44C1-93C5-4E28B3DCCED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AEF4A43-AEF8-4B79-B42F-7113B4E40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959-44C1-93C5-4E28B3DCCED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F622755-ADFA-4988-A995-82E0F7408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959-44C1-93C5-4E28B3DCCED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C62216E-3AD5-4A46-8F22-3EFBBF9F1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959-44C1-93C5-4E28B3DCCED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2D69DB7-4859-42CE-9AC2-5862E37E8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959-44C1-93C5-4E28B3DCCED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D896359-F3DB-421A-BA57-D11AAFDBD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959-44C1-93C5-4E28B3DCCED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530067B-F910-4045-8117-C01AF9584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959-44C1-93C5-4E28B3DCCED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66E8685-66AF-48DF-B152-DDA5EEC00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959-44C1-93C5-4E28B3DCCED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590BCB4-0739-4C69-AEB0-207E90BDB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959-44C1-93C5-4E28B3DCCED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F6AF218-7329-422A-9E93-BB52D8C74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959-44C1-93C5-4E28B3DCCED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924AE66-C11B-4B86-BF5F-3E11B91EA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959-44C1-93C5-4E28B3DCCED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BE7D72E-E979-46EA-BDB0-35BCAFF4A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959-44C1-93C5-4E28B3DCCED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E1233E6-E113-4DD8-95A9-A5C0C349C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959-44C1-93C5-4E28B3DCCED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F00B422-D872-4D86-B68B-85EE00670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959-44C1-93C5-4E28B3DCCED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84E209A-35B5-401C-BEC8-AB6650B7C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959-44C1-93C5-4E28B3DCCED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07AF7F9-0FCC-454C-BD2E-00AF92D2F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959-44C1-93C5-4E28B3DCCED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597BE34-9FE8-4694-B5C3-8BD32B7AF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959-44C1-93C5-4E28B3DCCED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FA1FCDE-26E7-4730-BEA8-9EF9239EE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959-44C1-93C5-4E28B3DCCED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0441BF4-186B-4005-9A00-4D4FCC504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959-44C1-93C5-4E28B3DCCED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9A115E4-9759-4519-A513-5200ECAD2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959-44C1-93C5-4E28B3DCCED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9E70A43-1D02-4F50-A7F7-D55AAF6CB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959-44C1-93C5-4E28B3DCCED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3DCBF9A-A635-41E0-9412-A52416270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959-44C1-93C5-4E28B3DCCED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F57F7ED-AF04-4B9C-AD13-65ABDAC9C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959-44C1-93C5-4E28B3DCCED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F4B9FCA-A130-4457-8D7A-D749F5ADC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959-44C1-93C5-4E28B3DCCED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68C0DF2-E16E-41C6-9C20-6D23AB3DC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959-44C1-93C5-4E28B3DCCED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CF462D3-D02C-4FD4-9A04-79604CE6F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959-44C1-93C5-4E28B3DCCED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6C35A8B-4C8E-406B-8D22-7796A86E2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959-44C1-93C5-4E28B3DCCED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959-44C1-93C5-4E28B3DCCED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959-44C1-93C5-4E28B3DCCED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959-44C1-93C5-4E28B3DCCED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959-44C1-93C5-4E28B3DCCED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959-44C1-93C5-4E28B3DCCED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959-44C1-93C5-4E28B3DCCED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959-44C1-93C5-4E28B3DCCED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959-44C1-93C5-4E28B3DCCED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959-44C1-93C5-4E28B3DCCED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959-44C1-93C5-4E28B3DCCED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959-44C1-93C5-4E28B3DCCED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959-44C1-93C5-4E28B3DCCED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959-44C1-93C5-4E28B3DCCED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959-44C1-93C5-4E28B3DCCED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959-44C1-93C5-4E28B3DCCED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959-44C1-93C5-4E28B3DCCED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959-44C1-93C5-4E28B3DCCED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959-44C1-93C5-4E28B3DCCED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959-44C1-93C5-4E28B3DCCED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959-44C1-93C5-4E28B3DCCED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959-44C1-93C5-4E28B3DCCED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959-44C1-93C5-4E28B3DCCED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959-44C1-93C5-4E28B3DCCED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959-44C1-93C5-4E28B3DCCED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959-44C1-93C5-4E28B3DCCED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959-44C1-93C5-4E28B3DCCED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959-44C1-93C5-4E28B3DCCED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959-44C1-93C5-4E28B3DCCED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959-44C1-93C5-4E28B3DCCED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959-44C1-93C5-4E28B3DCCED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959-44C1-93C5-4E28B3DCCED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959-44C1-93C5-4E28B3DCCED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959-44C1-93C5-4E28B3DCCED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959-44C1-93C5-4E28B3DCCED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959-44C1-93C5-4E28B3DCCED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959-44C1-93C5-4E28B3DCCED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959-44C1-93C5-4E28B3DCCED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959-44C1-93C5-4E28B3DCCED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959-44C1-93C5-4E28B3DCCED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959-44C1-93C5-4E28B3DCCED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959-44C1-93C5-4E28B3DCCED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959-44C1-93C5-4E28B3DCCED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959-44C1-93C5-4E28B3DCCED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959-44C1-93C5-4E28B3DCCED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959-44C1-93C5-4E28B3DCCED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959-44C1-93C5-4E28B3DCCED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959-44C1-93C5-4E28B3DCCED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959-44C1-93C5-4E28B3DCCED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959-44C1-93C5-4E28B3DCCED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959-44C1-93C5-4E28B3DCCED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959-44C1-93C5-4E28B3DCCED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959-44C1-93C5-4E28B3DCCED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959-44C1-93C5-4E28B3DCCED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959-44C1-93C5-4E28B3DCCED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959-44C1-93C5-4E28B3DCCED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959-44C1-93C5-4E28B3DCCED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959-44C1-93C5-4E28B3DCCED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959-44C1-93C5-4E28B3DCCED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959-44C1-93C5-4E28B3DCCED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959-44C1-93C5-4E28B3DCCED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959-44C1-93C5-4E28B3DCCED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959-44C1-93C5-4E28B3DCCED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959-44C1-93C5-4E28B3DCCED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959-44C1-93C5-4E28B3DCCED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959-44C1-93C5-4E28B3DCCED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959-44C1-93C5-4E28B3DCCED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959-44C1-93C5-4E28B3DCCED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959-44C1-93C5-4E28B3DCCED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959-44C1-93C5-4E28B3DCCED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959-44C1-93C5-4E28B3DCCED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959-44C1-93C5-4E28B3DCCED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959-44C1-93C5-4E28B3DCCED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959-44C1-93C5-4E28B3DCC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87.024711608886719</c:v>
                </c:pt>
                <c:pt idx="1">
                  <c:v>94.607505798339844</c:v>
                </c:pt>
                <c:pt idx="2">
                  <c:v>99.169265747070313</c:v>
                </c:pt>
                <c:pt idx="3">
                  <c:v>100</c:v>
                </c:pt>
                <c:pt idx="4">
                  <c:v>96.816444396972656</c:v>
                </c:pt>
                <c:pt idx="5">
                  <c:v>89.622238159179688</c:v>
                </c:pt>
                <c:pt idx="6">
                  <c:v>77.952713012695313</c:v>
                </c:pt>
                <c:pt idx="7">
                  <c:v>63.755233764648438</c:v>
                </c:pt>
                <c:pt idx="8">
                  <c:v>48.981861114501953</c:v>
                </c:pt>
                <c:pt idx="9">
                  <c:v>34.846900939941406</c:v>
                </c:pt>
                <c:pt idx="10">
                  <c:v>23.549844741821289</c:v>
                </c:pt>
                <c:pt idx="11">
                  <c:v>15.475254058837891</c:v>
                </c:pt>
                <c:pt idx="12">
                  <c:v>10.388130187988281</c:v>
                </c:pt>
                <c:pt idx="13">
                  <c:v>7.362358570098877</c:v>
                </c:pt>
                <c:pt idx="14">
                  <c:v>5.7772622108459473</c:v>
                </c:pt>
                <c:pt idx="15">
                  <c:v>5.005333423614502</c:v>
                </c:pt>
                <c:pt idx="16">
                  <c:v>4.6648192405700684</c:v>
                </c:pt>
                <c:pt idx="17">
                  <c:v>4.4373993873596191</c:v>
                </c:pt>
                <c:pt idx="18">
                  <c:v>4.2000412940979004</c:v>
                </c:pt>
                <c:pt idx="19">
                  <c:v>4.047088623046875</c:v>
                </c:pt>
                <c:pt idx="20">
                  <c:v>3.9367134571075439</c:v>
                </c:pt>
                <c:pt idx="21">
                  <c:v>3.8068778514862061</c:v>
                </c:pt>
                <c:pt idx="22">
                  <c:v>3.6395540237426758</c:v>
                </c:pt>
                <c:pt idx="23">
                  <c:v>3.4717345237731934</c:v>
                </c:pt>
                <c:pt idx="24">
                  <c:v>3.3412024974822998</c:v>
                </c:pt>
                <c:pt idx="25">
                  <c:v>3.2879502773284912</c:v>
                </c:pt>
                <c:pt idx="26">
                  <c:v>3.2185590267181396</c:v>
                </c:pt>
                <c:pt idx="27">
                  <c:v>3.1073000431060791</c:v>
                </c:pt>
                <c:pt idx="28">
                  <c:v>3.0780620574951172</c:v>
                </c:pt>
                <c:pt idx="29">
                  <c:v>3.1000809669494629</c:v>
                </c:pt>
                <c:pt idx="30">
                  <c:v>3.093571662902832</c:v>
                </c:pt>
                <c:pt idx="31">
                  <c:v>3.0030858516693115</c:v>
                </c:pt>
                <c:pt idx="32">
                  <c:v>2.9599189758300781</c:v>
                </c:pt>
                <c:pt idx="33">
                  <c:v>2.9149439334869385</c:v>
                </c:pt>
                <c:pt idx="34">
                  <c:v>2.8871660232543945</c:v>
                </c:pt>
                <c:pt idx="35">
                  <c:v>2.8327484130859375</c:v>
                </c:pt>
                <c:pt idx="36">
                  <c:v>2.7359542846679688</c:v>
                </c:pt>
                <c:pt idx="37">
                  <c:v>2.7142837047576904</c:v>
                </c:pt>
                <c:pt idx="38">
                  <c:v>2.6604557037353516</c:v>
                </c:pt>
                <c:pt idx="39">
                  <c:v>2.5946271419525146</c:v>
                </c:pt>
                <c:pt idx="40">
                  <c:v>2.5264947414398193</c:v>
                </c:pt>
                <c:pt idx="41">
                  <c:v>2.5570318698883057</c:v>
                </c:pt>
                <c:pt idx="42">
                  <c:v>2.5094985961914063</c:v>
                </c:pt>
                <c:pt idx="43">
                  <c:v>2.5058155059814453</c:v>
                </c:pt>
                <c:pt idx="44">
                  <c:v>2.5413079261779785</c:v>
                </c:pt>
                <c:pt idx="45">
                  <c:v>2.547468900680542</c:v>
                </c:pt>
                <c:pt idx="46">
                  <c:v>2.5768406391143799</c:v>
                </c:pt>
                <c:pt idx="47">
                  <c:v>2.5401158332824707</c:v>
                </c:pt>
                <c:pt idx="48">
                  <c:v>2.5476162433624268</c:v>
                </c:pt>
                <c:pt idx="49">
                  <c:v>2.5474421977996826</c:v>
                </c:pt>
                <c:pt idx="50">
                  <c:v>2.5308477878570557</c:v>
                </c:pt>
                <c:pt idx="51">
                  <c:v>2.489555835723877</c:v>
                </c:pt>
                <c:pt idx="52">
                  <c:v>2.3568406105041504</c:v>
                </c:pt>
                <c:pt idx="53">
                  <c:v>2.332719087600708</c:v>
                </c:pt>
                <c:pt idx="54">
                  <c:v>2.4607465267181396</c:v>
                </c:pt>
                <c:pt idx="55">
                  <c:v>2.4716756343841553</c:v>
                </c:pt>
                <c:pt idx="56">
                  <c:v>2.3596129417419434</c:v>
                </c:pt>
                <c:pt idx="57">
                  <c:v>2.3504250049591064</c:v>
                </c:pt>
                <c:pt idx="58">
                  <c:v>2.2908780574798584</c:v>
                </c:pt>
                <c:pt idx="59">
                  <c:v>2.3519117832183838</c:v>
                </c:pt>
                <c:pt idx="60">
                  <c:v>2.558424711227417</c:v>
                </c:pt>
                <c:pt idx="61">
                  <c:v>2.6120386123657227</c:v>
                </c:pt>
                <c:pt idx="62">
                  <c:v>2.5176417827606201</c:v>
                </c:pt>
                <c:pt idx="63">
                  <c:v>2.4474201202392578</c:v>
                </c:pt>
                <c:pt idx="64">
                  <c:v>2.4040389060974121</c:v>
                </c:pt>
                <c:pt idx="65">
                  <c:v>2.371131420135498</c:v>
                </c:pt>
                <c:pt idx="66">
                  <c:v>2.4473264217376709</c:v>
                </c:pt>
                <c:pt idx="67">
                  <c:v>2.5657508373260498</c:v>
                </c:pt>
                <c:pt idx="68">
                  <c:v>2.5643043518066406</c:v>
                </c:pt>
                <c:pt idx="69">
                  <c:v>2.4979803562164307</c:v>
                </c:pt>
                <c:pt idx="70">
                  <c:v>2.4555366039276123</c:v>
                </c:pt>
                <c:pt idx="71">
                  <c:v>2.5355219841003418</c:v>
                </c:pt>
                <c:pt idx="72">
                  <c:v>2.5102887153625488</c:v>
                </c:pt>
                <c:pt idx="73">
                  <c:v>2.4431076049804688</c:v>
                </c:pt>
                <c:pt idx="74">
                  <c:v>2.4458262920379639</c:v>
                </c:pt>
                <c:pt idx="75">
                  <c:v>2.4292588233947754</c:v>
                </c:pt>
                <c:pt idx="76">
                  <c:v>2.4055390357971191</c:v>
                </c:pt>
                <c:pt idx="77">
                  <c:v>2.4310667514801025</c:v>
                </c:pt>
                <c:pt idx="78">
                  <c:v>2.5220615863800049</c:v>
                </c:pt>
                <c:pt idx="79">
                  <c:v>2.4956631660461426</c:v>
                </c:pt>
                <c:pt idx="80">
                  <c:v>2.4622199535369873</c:v>
                </c:pt>
                <c:pt idx="81">
                  <c:v>2.5576879978179932</c:v>
                </c:pt>
                <c:pt idx="82">
                  <c:v>2.5446295738220215</c:v>
                </c:pt>
                <c:pt idx="83">
                  <c:v>2.5420043468475342</c:v>
                </c:pt>
                <c:pt idx="84">
                  <c:v>2.6043508052825928</c:v>
                </c:pt>
                <c:pt idx="85">
                  <c:v>2.5395267009735107</c:v>
                </c:pt>
                <c:pt idx="86">
                  <c:v>2.4563536643981934</c:v>
                </c:pt>
                <c:pt idx="87">
                  <c:v>2.3474786281585693</c:v>
                </c:pt>
                <c:pt idx="88">
                  <c:v>2.486823558807373</c:v>
                </c:pt>
                <c:pt idx="89">
                  <c:v>2.6986536979675293</c:v>
                </c:pt>
                <c:pt idx="90">
                  <c:v>2.6300392150878906</c:v>
                </c:pt>
                <c:pt idx="91">
                  <c:v>2.6137528419494629</c:v>
                </c:pt>
                <c:pt idx="92">
                  <c:v>2.6213068962097168</c:v>
                </c:pt>
                <c:pt idx="93">
                  <c:v>2.5386292934417725</c:v>
                </c:pt>
                <c:pt idx="94">
                  <c:v>2.5009937286376953</c:v>
                </c:pt>
                <c:pt idx="95">
                  <c:v>2.344853401184082</c:v>
                </c:pt>
                <c:pt idx="96">
                  <c:v>2.3064680099487305</c:v>
                </c:pt>
                <c:pt idx="97">
                  <c:v>2.3853819370269775</c:v>
                </c:pt>
                <c:pt idx="98">
                  <c:v>2.4038915634155273</c:v>
                </c:pt>
                <c:pt idx="99">
                  <c:v>2.5009670257568359</c:v>
                </c:pt>
                <c:pt idx="100">
                  <c:v>2.3876588344573975</c:v>
                </c:pt>
                <c:pt idx="101">
                  <c:v>2.2639706134796143</c:v>
                </c:pt>
                <c:pt idx="102">
                  <c:v>2.3425498008728027</c:v>
                </c:pt>
                <c:pt idx="103">
                  <c:v>2.4064631462097168</c:v>
                </c:pt>
                <c:pt idx="104">
                  <c:v>2.429821252822876</c:v>
                </c:pt>
                <c:pt idx="105">
                  <c:v>2.4352054595947266</c:v>
                </c:pt>
                <c:pt idx="106">
                  <c:v>2.4415805339813232</c:v>
                </c:pt>
                <c:pt idx="107">
                  <c:v>2.4806892871856689</c:v>
                </c:pt>
                <c:pt idx="108">
                  <c:v>2.477006196975708</c:v>
                </c:pt>
                <c:pt idx="109">
                  <c:v>2.6734070777893066</c:v>
                </c:pt>
                <c:pt idx="110">
                  <c:v>2.7419679164886475</c:v>
                </c:pt>
                <c:pt idx="111">
                  <c:v>2.5779120922088623</c:v>
                </c:pt>
                <c:pt idx="112">
                  <c:v>2.4696130752563477</c:v>
                </c:pt>
                <c:pt idx="113">
                  <c:v>2.3959224224090576</c:v>
                </c:pt>
                <c:pt idx="114">
                  <c:v>2.4229505062103271</c:v>
                </c:pt>
                <c:pt idx="115">
                  <c:v>2.4662110805511475</c:v>
                </c:pt>
                <c:pt idx="116">
                  <c:v>2.5009267330169678</c:v>
                </c:pt>
                <c:pt idx="117">
                  <c:v>2.4502327442169189</c:v>
                </c:pt>
                <c:pt idx="118">
                  <c:v>2.3661222457885742</c:v>
                </c:pt>
                <c:pt idx="119">
                  <c:v>2.5280218124389648</c:v>
                </c:pt>
                <c:pt idx="120">
                  <c:v>2.5125925540924072</c:v>
                </c:pt>
                <c:pt idx="121">
                  <c:v>2.4169635772705078</c:v>
                </c:pt>
                <c:pt idx="122">
                  <c:v>2.6128020286560059</c:v>
                </c:pt>
                <c:pt idx="123">
                  <c:v>2.6186280250549316</c:v>
                </c:pt>
                <c:pt idx="124">
                  <c:v>2.5071547031402588</c:v>
                </c:pt>
                <c:pt idx="125">
                  <c:v>2.4525363445281982</c:v>
                </c:pt>
                <c:pt idx="126">
                  <c:v>2.3689215183258057</c:v>
                </c:pt>
                <c:pt idx="127">
                  <c:v>2.4924354553222656</c:v>
                </c:pt>
                <c:pt idx="128">
                  <c:v>2.5634338855743408</c:v>
                </c:pt>
                <c:pt idx="129">
                  <c:v>2.4416074752807617</c:v>
                </c:pt>
                <c:pt idx="130">
                  <c:v>2.4094901084899902</c:v>
                </c:pt>
                <c:pt idx="131">
                  <c:v>2.4378707408905029</c:v>
                </c:pt>
                <c:pt idx="132">
                  <c:v>2.6249363422393799</c:v>
                </c:pt>
                <c:pt idx="133">
                  <c:v>2.7741389274597168</c:v>
                </c:pt>
                <c:pt idx="134">
                  <c:v>2.9112071990966797</c:v>
                </c:pt>
                <c:pt idx="135">
                  <c:v>2.8568699359893799</c:v>
                </c:pt>
                <c:pt idx="136">
                  <c:v>2.2304737567901611</c:v>
                </c:pt>
                <c:pt idx="137">
                  <c:v>2</c:v>
                </c:pt>
                <c:pt idx="138">
                  <c:v>2.4230709075927734</c:v>
                </c:pt>
                <c:pt idx="139">
                  <c:v>2.6463525295257568</c:v>
                </c:pt>
                <c:pt idx="140">
                  <c:v>2.4880690574645996</c:v>
                </c:pt>
                <c:pt idx="141">
                  <c:v>2.2754087448120117</c:v>
                </c:pt>
                <c:pt idx="142">
                  <c:v>2.3552734851837158</c:v>
                </c:pt>
                <c:pt idx="143">
                  <c:v>2.5409865379333496</c:v>
                </c:pt>
                <c:pt idx="144">
                  <c:v>2.4576125144958496</c:v>
                </c:pt>
                <c:pt idx="145">
                  <c:v>2.5915868282318115</c:v>
                </c:pt>
                <c:pt idx="146">
                  <c:v>2.914100170135498</c:v>
                </c:pt>
                <c:pt idx="147">
                  <c:v>3.2156660556793213</c:v>
                </c:pt>
                <c:pt idx="148">
                  <c:v>3.0529630184173584</c:v>
                </c:pt>
                <c:pt idx="149">
                  <c:v>2.6522588729858398</c:v>
                </c:pt>
                <c:pt idx="150">
                  <c:v>2.4206066131591797</c:v>
                </c:pt>
                <c:pt idx="151">
                  <c:v>2.5317585468292236</c:v>
                </c:pt>
                <c:pt idx="152">
                  <c:v>2.5817158222198486</c:v>
                </c:pt>
                <c:pt idx="153">
                  <c:v>2.5212178230285645</c:v>
                </c:pt>
                <c:pt idx="154">
                  <c:v>2.6482810974121094</c:v>
                </c:pt>
                <c:pt idx="155">
                  <c:v>2.5199320316314697</c:v>
                </c:pt>
                <c:pt idx="156">
                  <c:v>2.5500271320343018</c:v>
                </c:pt>
                <c:pt idx="157">
                  <c:v>2.5337674617767334</c:v>
                </c:pt>
                <c:pt idx="158">
                  <c:v>2.4662647247314453</c:v>
                </c:pt>
                <c:pt idx="159">
                  <c:v>2.5587060451507568</c:v>
                </c:pt>
                <c:pt idx="160">
                  <c:v>2.4314150810241699</c:v>
                </c:pt>
                <c:pt idx="161">
                  <c:v>2.4190127849578857</c:v>
                </c:pt>
                <c:pt idx="162">
                  <c:v>2.4993062019348145</c:v>
                </c:pt>
                <c:pt idx="163">
                  <c:v>2.3943955898284912</c:v>
                </c:pt>
                <c:pt idx="164">
                  <c:v>2.3484427928924561</c:v>
                </c:pt>
                <c:pt idx="165">
                  <c:v>2.3638720512390137</c:v>
                </c:pt>
                <c:pt idx="166">
                  <c:v>2.7741255760192871</c:v>
                </c:pt>
                <c:pt idx="167">
                  <c:v>2.6625852584838867</c:v>
                </c:pt>
                <c:pt idx="168">
                  <c:v>2.5141327381134033</c:v>
                </c:pt>
                <c:pt idx="169">
                  <c:v>2.8102073669433594</c:v>
                </c:pt>
                <c:pt idx="170">
                  <c:v>2.6505846977233887</c:v>
                </c:pt>
                <c:pt idx="171">
                  <c:v>2.6148378849029541</c:v>
                </c:pt>
                <c:pt idx="172">
                  <c:v>2.7375884056091309</c:v>
                </c:pt>
                <c:pt idx="173">
                  <c:v>2.5599648952484131</c:v>
                </c:pt>
                <c:pt idx="174">
                  <c:v>2.3723502159118652</c:v>
                </c:pt>
                <c:pt idx="175">
                  <c:v>2.4254951477050781</c:v>
                </c:pt>
                <c:pt idx="176">
                  <c:v>2.4553892612457275</c:v>
                </c:pt>
                <c:pt idx="177">
                  <c:v>2.5310618877410889</c:v>
                </c:pt>
                <c:pt idx="178">
                  <c:v>2.456367015838623</c:v>
                </c:pt>
                <c:pt idx="179">
                  <c:v>2.470550537109375</c:v>
                </c:pt>
                <c:pt idx="180">
                  <c:v>2.6892917156219482</c:v>
                </c:pt>
                <c:pt idx="181">
                  <c:v>2.502145528793335</c:v>
                </c:pt>
                <c:pt idx="182">
                  <c:v>2.3448400497436523</c:v>
                </c:pt>
                <c:pt idx="183">
                  <c:v>2.4809169769287109</c:v>
                </c:pt>
                <c:pt idx="184">
                  <c:v>2.4882566928863525</c:v>
                </c:pt>
                <c:pt idx="185">
                  <c:v>2.1417291164398193</c:v>
                </c:pt>
                <c:pt idx="186">
                  <c:v>2.198838472366333</c:v>
                </c:pt>
                <c:pt idx="187">
                  <c:v>2.3527822494506836</c:v>
                </c:pt>
                <c:pt idx="188">
                  <c:v>2.5379059314727783</c:v>
                </c:pt>
                <c:pt idx="189">
                  <c:v>2.7001805305480957</c:v>
                </c:pt>
                <c:pt idx="190">
                  <c:v>2.6131234169006348</c:v>
                </c:pt>
                <c:pt idx="191">
                  <c:v>2.7683796882629395</c:v>
                </c:pt>
                <c:pt idx="192">
                  <c:v>2.5580630302429199</c:v>
                </c:pt>
                <c:pt idx="193">
                  <c:v>2.4965472221374512</c:v>
                </c:pt>
                <c:pt idx="194">
                  <c:v>2.404360294342041</c:v>
                </c:pt>
                <c:pt idx="195">
                  <c:v>2.3990163803100586</c:v>
                </c:pt>
                <c:pt idx="196">
                  <c:v>2.3885562419891357</c:v>
                </c:pt>
                <c:pt idx="197">
                  <c:v>2.4991188049316406</c:v>
                </c:pt>
                <c:pt idx="198">
                  <c:v>2.5695681571960449</c:v>
                </c:pt>
                <c:pt idx="199">
                  <c:v>2.4116730690002441</c:v>
                </c:pt>
                <c:pt idx="200">
                  <c:v>2.4083917140960693</c:v>
                </c:pt>
                <c:pt idx="201">
                  <c:v>2.5071680545806885</c:v>
                </c:pt>
                <c:pt idx="202">
                  <c:v>2.7242753505706787</c:v>
                </c:pt>
                <c:pt idx="203">
                  <c:v>2.6012835502624512</c:v>
                </c:pt>
                <c:pt idx="204">
                  <c:v>2.6539733409881592</c:v>
                </c:pt>
                <c:pt idx="205">
                  <c:v>2.3116109371185303</c:v>
                </c:pt>
                <c:pt idx="206">
                  <c:v>2.4010119438171387</c:v>
                </c:pt>
                <c:pt idx="207">
                  <c:v>2.3753368854522705</c:v>
                </c:pt>
                <c:pt idx="208">
                  <c:v>2.4748632907867432</c:v>
                </c:pt>
                <c:pt idx="209">
                  <c:v>2.7255611419677734</c:v>
                </c:pt>
                <c:pt idx="210">
                  <c:v>2.5515940189361572</c:v>
                </c:pt>
                <c:pt idx="211">
                  <c:v>2.5136640071868896</c:v>
                </c:pt>
                <c:pt idx="212">
                  <c:v>2.4956231117248535</c:v>
                </c:pt>
                <c:pt idx="213">
                  <c:v>2.5815014839172363</c:v>
                </c:pt>
                <c:pt idx="214">
                  <c:v>2.3482553958892822</c:v>
                </c:pt>
                <c:pt idx="215">
                  <c:v>2.4101061820983887</c:v>
                </c:pt>
                <c:pt idx="216">
                  <c:v>2.5370087623596191</c:v>
                </c:pt>
                <c:pt idx="217">
                  <c:v>2.4554963111877441</c:v>
                </c:pt>
                <c:pt idx="218">
                  <c:v>2.4782652854919434</c:v>
                </c:pt>
                <c:pt idx="219">
                  <c:v>2.2997713088989258</c:v>
                </c:pt>
                <c:pt idx="220">
                  <c:v>2.5515270233154297</c:v>
                </c:pt>
                <c:pt idx="221">
                  <c:v>2.6197934150695801</c:v>
                </c:pt>
                <c:pt idx="222">
                  <c:v>2.7832331657409668</c:v>
                </c:pt>
                <c:pt idx="223">
                  <c:v>2.874549388885498</c:v>
                </c:pt>
                <c:pt idx="224">
                  <c:v>2.4113116264343262</c:v>
                </c:pt>
                <c:pt idx="225">
                  <c:v>2.6858227252960205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PeakLabels!$AB$2:$AB$300</c15:f>
                <c15:dlblRangeCache>
                  <c:ptCount val="299"/>
                  <c:pt idx="3">
                    <c:v>196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DD4-4BDF-8783-3A44A2694346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DB5EBA-8C56-4FCD-9107-EE8B380779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DD4-4BDF-8783-3A44A26943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679D00-2052-4B40-BB97-7C7975F23B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DD4-4BDF-8783-3A44A2694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EC2616-EBCF-475C-B909-ACB9D685B7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DD4-4BDF-8783-3A44A2694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AD9D27-EAD8-45D4-BD46-B67C13352A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DD4-4BDF-8783-3A44A26943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E408F9-B00E-450F-A0EB-E0A5C7DF5E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DD4-4BDF-8783-3A44A26943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DD4-4BDF-8783-3A44A2694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3392"/>
        <c:axId val="1770019920"/>
      </c:scatterChart>
      <c:valAx>
        <c:axId val="177001339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920"/>
        <c:crossesAt val="0"/>
        <c:crossBetween val="midCat"/>
        <c:majorUnit val="100"/>
      </c:valAx>
      <c:valAx>
        <c:axId val="1770019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339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C696985-47D1-4293-ACDF-84C7C6386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5BD-49AA-98BD-C3AFEA2764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453386-DAC7-49EE-98CD-49E73411D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5BD-49AA-98BD-C3AFEA2764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B155D2-4ECC-4569-BE2F-A3AA2C9CB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5BD-49AA-98BD-C3AFEA2764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63733D-8E04-4C9E-851A-4F7F1B5B5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5BD-49AA-98BD-C3AFEA2764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0AB5E9-4B75-44BB-AC71-5EDF0E531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5BD-49AA-98BD-C3AFEA27647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9D2CF07-823A-45E0-B749-7FC1C7FFB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5BD-49AA-98BD-C3AFEA27647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45A1BB-706E-4CF8-BE35-E1AFC4464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5BD-49AA-98BD-C3AFEA27647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79651A0-6977-4017-BE48-87C767000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5BD-49AA-98BD-C3AFEA27647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6AD26F0-3E3E-4D3E-810A-3C7DDE3E1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5BD-49AA-98BD-C3AFEA27647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06A62B9-FF04-457E-B577-44608B722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5BD-49AA-98BD-C3AFEA27647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62B4057-DD64-4A5E-8060-87B65F7D5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5BD-49AA-98BD-C3AFEA27647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7D7C6D5-A7E6-4CB8-A870-744B86276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5BD-49AA-98BD-C3AFEA27647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A2263CD-AAA6-451F-95AA-27110AF97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5BD-49AA-98BD-C3AFEA27647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7496AAF-29F7-48F0-8DBF-FEF77A008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5BD-49AA-98BD-C3AFEA27647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DB762B3-D9CD-4951-8081-0E805AB3B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5BD-49AA-98BD-C3AFEA27647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7734BA8-68B4-4398-82BC-911A6DA25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5BD-49AA-98BD-C3AFEA27647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FBE1EE1-5E5B-41FF-8427-914307B08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5BD-49AA-98BD-C3AFEA27647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5D4F985-9F9A-4480-B348-000E683FC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5BD-49AA-98BD-C3AFEA27647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0800049-3E38-4541-9FFA-D9D5230CB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5BD-49AA-98BD-C3AFEA27647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1F5733-8F04-4B13-9373-69F71F958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5BD-49AA-98BD-C3AFEA27647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2BC2C7-01CE-4741-9311-D1533A795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5BD-49AA-98BD-C3AFEA27647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AA40EA8-E8AB-43DA-BEC7-94304799A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5BD-49AA-98BD-C3AFEA27647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BAD7A11-DEFA-4187-BDC5-A20E0739E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5BD-49AA-98BD-C3AFEA27647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68BCF76-8A63-40AA-A82D-8F1EF38B0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5BD-49AA-98BD-C3AFEA27647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71BFB11-3E3C-42C5-BA41-501EC9917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5BD-49AA-98BD-C3AFEA27647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017E341-FDD6-4DE6-B308-D7F8F7E94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5BD-49AA-98BD-C3AFEA27647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2410FCF-D093-4858-8940-369139F5C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5BD-49AA-98BD-C3AFEA27647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53C9414-E82D-47BF-A7FD-505B12A7B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5BD-49AA-98BD-C3AFEA27647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DA1010F-CC18-4FE4-9A28-EABB44189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5BD-49AA-98BD-C3AFEA27647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67E1220-F2EF-442D-893D-FEE0E20A0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5BD-49AA-98BD-C3AFEA27647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772927E-2760-46FB-A4B4-C9270A134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5BD-49AA-98BD-C3AFEA27647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45DCC04-0C36-4CCD-9BFE-D40AB723F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5BD-49AA-98BD-C3AFEA27647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E292622-BB51-406F-98FE-6EB44FB03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5BD-49AA-98BD-C3AFEA27647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912D073-3205-44A3-9D30-B8315F4F0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5BD-49AA-98BD-C3AFEA27647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5945C6D-6269-4432-8BC1-38A498A1D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5BD-49AA-98BD-C3AFEA27647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994C97E-A113-400B-8948-42C23AB19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5BD-49AA-98BD-C3AFEA27647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0D2740-77D5-4390-BCC2-F83C482BF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5BD-49AA-98BD-C3AFEA27647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353637D-0DA4-4A7E-B1B6-B7EEAA0FD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5BD-49AA-98BD-C3AFEA27647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1380D7A-8CBF-44E6-A041-B451AF856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5BD-49AA-98BD-C3AFEA27647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9DAE246-FEA5-4073-B13D-C68EE9853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5BD-49AA-98BD-C3AFEA27647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F8CB8D2-A948-4EB5-A211-A1A6B4E33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5BD-49AA-98BD-C3AFEA27647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EAAE349-0093-4AFE-A435-B29B478AF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5BD-49AA-98BD-C3AFEA27647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3D308DA-1BD6-4774-9EF8-6FA58C79F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5BD-49AA-98BD-C3AFEA27647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118E499-9E91-4EB1-91F9-BEA25F041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5BD-49AA-98BD-C3AFEA27647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C826747-A864-4A9D-8B0F-6B0CDB12D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5BD-49AA-98BD-C3AFEA27647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A252C61-C343-425A-BBDA-499D72FA6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5BD-49AA-98BD-C3AFEA27647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9AA78E9-E038-44B1-93D6-6152EECAF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5BD-49AA-98BD-C3AFEA27647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2390F95-8073-4F85-B06D-16D4459E8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5BD-49AA-98BD-C3AFEA27647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F115227-E61E-4A5C-A61B-A3D61AF5F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5BD-49AA-98BD-C3AFEA27647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E42C699-6B36-412B-BEE9-F87E85E9B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5BD-49AA-98BD-C3AFEA27647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ACD97FE-4D28-4499-A93C-F07A35682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5BD-49AA-98BD-C3AFEA27647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646D6A4-26FF-47EC-9775-BD6A0B0C5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5BD-49AA-98BD-C3AFEA27647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FBF8D38-8BF3-419D-BFF6-F487CB7BC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5BD-49AA-98BD-C3AFEA27647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C99E54C-9A9D-4DCC-86CA-86AE20B40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5BD-49AA-98BD-C3AFEA27647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D5DB1D9-D504-4912-8644-B5BE25D7A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5BD-49AA-98BD-C3AFEA27647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4B52ACE-610E-4CED-BB31-9529C1B41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5BD-49AA-98BD-C3AFEA27647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ADF1E24-24AF-4EDC-B8C3-EB542341F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5BD-49AA-98BD-C3AFEA27647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F0C660A-F5BB-427C-8C06-7129B87C5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5BD-49AA-98BD-C3AFEA27647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FD512EF-17EC-44CE-AFDE-A1F18F73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5BD-49AA-98BD-C3AFEA27647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549F2AD-9DC3-44F1-90C1-77507B49E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5BD-49AA-98BD-C3AFEA27647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FB65C6D-5CF8-4588-BEF4-8152B5F42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5BD-49AA-98BD-C3AFEA27647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3E0E60B-145A-4E8A-8424-313D02B34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5BD-49AA-98BD-C3AFEA27647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B337389-1FAD-4F46-B609-AC40BCC81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5BD-49AA-98BD-C3AFEA27647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6EC7FB0-CFAF-415F-8244-F8E2A0A54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5BD-49AA-98BD-C3AFEA27647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0B19FAD-DBAA-4497-A33E-646F03156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5BD-49AA-98BD-C3AFEA27647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B77269F-83F2-4C5E-9AC9-ABF4283AE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5BD-49AA-98BD-C3AFEA27647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BDAC49D-DAF2-4E5D-8998-79216E514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5BD-49AA-98BD-C3AFEA27647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C312A44-AE15-44D2-AC17-65516A6FC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5BD-49AA-98BD-C3AFEA27647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A1E18BE-93C7-4788-9F33-ABEF4FDA0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5BD-49AA-98BD-C3AFEA27647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F63B08B-445E-4637-BF67-A67C61BEF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5BD-49AA-98BD-C3AFEA27647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9C9FC45-F830-42F9-BAD2-3A96C34D8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5BD-49AA-98BD-C3AFEA27647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4926C11-D325-4527-AA23-F64218D13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5BD-49AA-98BD-C3AFEA27647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C062962-45E9-4F98-96DF-8DF21069B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5BD-49AA-98BD-C3AFEA27647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BBC9D1F-27E8-412C-AAD7-CEA8CA9FD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5BD-49AA-98BD-C3AFEA27647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1C59FED-E9CD-4EB7-BC12-94827D92D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5BD-49AA-98BD-C3AFEA27647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81B9321-C5BA-4C0E-B9C8-733861CD6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5BD-49AA-98BD-C3AFEA27647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8C62D69-B2B1-4594-A735-938AEF4F8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5BD-49AA-98BD-C3AFEA27647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4C95EF3-1059-447A-880E-2041EA7D6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5BD-49AA-98BD-C3AFEA27647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533E4D0-2C10-4FF2-818E-4DC1469EA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5BD-49AA-98BD-C3AFEA27647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CEDFA27-4F7B-48FA-8951-E4CAD086A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5BD-49AA-98BD-C3AFEA27647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95963F7-8C50-453D-9AA9-495173E7A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5BD-49AA-98BD-C3AFEA27647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56956B7-D53F-484C-A7AB-E1EFD0F4A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5BD-49AA-98BD-C3AFEA27647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C72E32A-AE2C-4F59-9840-3A70793DB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5BD-49AA-98BD-C3AFEA27647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6835BCB-8FE5-4A83-A120-BE7DE8986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5BD-49AA-98BD-C3AFEA27647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3372985-E680-433B-A00F-150FAAA66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5BD-49AA-98BD-C3AFEA27647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25E1D12-4D72-4B81-A410-7290D1018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5BD-49AA-98BD-C3AFEA27647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F8F56B4-3C7C-4C8F-89C8-56C3EA5D1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5BD-49AA-98BD-C3AFEA27647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8FC17D2-2E26-4139-A0FD-01439844B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5BD-49AA-98BD-C3AFEA27647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2A56F1C-68D4-4867-B643-95B5DB8EC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5BD-49AA-98BD-C3AFEA27647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DAB17AD-C163-4612-A9F1-D415FAADB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5BD-49AA-98BD-C3AFEA27647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8CBDC85-B854-4724-8587-E698494E3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5BD-49AA-98BD-C3AFEA27647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554BEF8-0113-4A2D-8FBE-1E05A91D8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5BD-49AA-98BD-C3AFEA27647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A996FF4-FE60-408C-8255-F6B4C9E3D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5BD-49AA-98BD-C3AFEA27647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A9B99BC-16E4-4DDE-9382-CFA24482C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5BD-49AA-98BD-C3AFEA27647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A3B5BC2-9B85-46D5-8633-EDF4D7D9F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5BD-49AA-98BD-C3AFEA27647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EFE4B8-81E8-4012-BE34-9CE1E6983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5BD-49AA-98BD-C3AFEA27647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2578891-20CA-4874-A4E1-3161FDA1C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5BD-49AA-98BD-C3AFEA27647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F6056EC-C139-43D9-A829-FB7486B52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5BD-49AA-98BD-C3AFEA27647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79A9043-1E38-4D11-B723-A757CFDD1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5BD-49AA-98BD-C3AFEA27647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FDC0B74-C703-4631-AF6C-03D06CE3D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5BD-49AA-98BD-C3AFEA27647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A252B7C-4484-4008-B233-4DEEAD021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5BD-49AA-98BD-C3AFEA27647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093A013-87ED-44F2-9978-EE1D184D6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5BD-49AA-98BD-C3AFEA27647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93EBFCC-EC56-42C1-B6D7-AAC7A0C3F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5BD-49AA-98BD-C3AFEA27647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EAFD477-14BE-4CD1-ACFF-0C6CC5428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5BD-49AA-98BD-C3AFEA27647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0703B0D-8E97-4464-AA8D-8E5AC53AD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5BD-49AA-98BD-C3AFEA27647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D2BA3E5-145A-46E4-9436-AAE4F10A0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5BD-49AA-98BD-C3AFEA27647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5B2B0D1-15C8-4A20-842B-94231C67C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5BD-49AA-98BD-C3AFEA27647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99B19F4-D5E9-474C-AE0F-C3E099C27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5BD-49AA-98BD-C3AFEA27647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21E4942-BC02-4A2D-A25A-B977D5CB6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5BD-49AA-98BD-C3AFEA27647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FE30871-C16F-4BA2-9492-87095296B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5BD-49AA-98BD-C3AFEA27647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6C5EA5C-40BC-4638-B529-2C5EBA41E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5BD-49AA-98BD-C3AFEA27647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E199DF6-652D-4B00-8849-176A88548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5BD-49AA-98BD-C3AFEA27647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0639A25-FF22-48A1-86B8-BA371F250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5BD-49AA-98BD-C3AFEA27647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2CD21B3-B71D-4CB5-AC41-4D805A4C3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5BD-49AA-98BD-C3AFEA27647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033BC40-CF2D-4FF3-8341-9CA90EF9E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5BD-49AA-98BD-C3AFEA27647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47F9190-38AF-4BC7-908C-1D59D35D3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5BD-49AA-98BD-C3AFEA27647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3CFAEBC-20A2-4F4B-8A13-65FC57D83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5BD-49AA-98BD-C3AFEA27647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7B5AA40-2A58-40DB-AD00-D8373F8C2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5BD-49AA-98BD-C3AFEA27647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B667E37-6AC4-41C9-9F4B-5B87DDFA7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5BD-49AA-98BD-C3AFEA27647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48B6985-542A-4D4A-94BB-38381884D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5BD-49AA-98BD-C3AFEA27647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6C27DC3-B685-49AD-8C1A-58976441E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5BD-49AA-98BD-C3AFEA27647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B5AEEEF-CCF9-4CAC-8F8D-F728EF4E5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5BD-49AA-98BD-C3AFEA27647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13DB3F4-63B2-4377-B393-2BC396B92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5BD-49AA-98BD-C3AFEA27647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52B859D-DDB0-4B85-9086-7C6EE4DA9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5BD-49AA-98BD-C3AFEA27647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4424B3A-FF36-4C15-81D2-05EB58024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5BD-49AA-98BD-C3AFEA27647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D10960C-4424-430A-A289-B64A42338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5BD-49AA-98BD-C3AFEA27647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2453F6E-759F-4BA1-AF73-DECC8BFAE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5BD-49AA-98BD-C3AFEA27647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E58CD1E-E5A5-44D4-9107-53D6B0D30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5BD-49AA-98BD-C3AFEA27647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1C95B4D-E357-41E1-9767-A8047CDD5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5BD-49AA-98BD-C3AFEA27647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A3E6B80-8F35-4DFA-9137-F405F982B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5BD-49AA-98BD-C3AFEA27647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93DDF61-9A31-4CD1-9803-6CAC54CE4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5BD-49AA-98BD-C3AFEA27647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978580E-5A4D-485F-AE3D-18A0CE49A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5BD-49AA-98BD-C3AFEA27647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9EEC5F2-D781-4E67-9DCC-1C6805286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5BD-49AA-98BD-C3AFEA27647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2D19C72-7C0C-4C87-92C8-143F83DA6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5BD-49AA-98BD-C3AFEA27647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A806605-DA3B-46C4-924C-55D1C9EF9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5BD-49AA-98BD-C3AFEA27647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BF38BC3-5E65-4201-977F-3462323EA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5BD-49AA-98BD-C3AFEA27647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D7C79ED-3F0D-4C9F-875F-9CFFC455C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5BD-49AA-98BD-C3AFEA27647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7780D1F-B3DC-4854-BE2F-F535000B3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5BD-49AA-98BD-C3AFEA27647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A2340B5-B4D0-4B49-A7B7-4DC56F9B3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5BD-49AA-98BD-C3AFEA27647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3F8F5DA-0BC1-4936-9E46-F6F5E8E89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5BD-49AA-98BD-C3AFEA27647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75B0894-C208-4924-9667-D28B12E47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5BD-49AA-98BD-C3AFEA27647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6E1EA1B-D5B4-4F7C-9581-CACD657E4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5BD-49AA-98BD-C3AFEA27647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D434DED-5BEF-43D0-B5C8-85DCF10A1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5BD-49AA-98BD-C3AFEA27647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54897E8-706A-4BDF-8675-6A515D846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5BD-49AA-98BD-C3AFEA27647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EF8763D-B362-4C9F-A288-AB26C6F89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5BD-49AA-98BD-C3AFEA27647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E2C7157-2AFE-4DC7-A182-FF54AE689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5BD-49AA-98BD-C3AFEA27647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62EE709-9C43-42D4-99F1-28DE653B1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5BD-49AA-98BD-C3AFEA27647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E475135-65BD-4BC9-9B55-3A4C5BDCF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5BD-49AA-98BD-C3AFEA27647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4420A04-4FB9-4340-90D7-481C16613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5BD-49AA-98BD-C3AFEA27647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374946B-90A4-49CB-8AA5-22A5D71F5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5BD-49AA-98BD-C3AFEA27647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936EFAA-9927-4FF4-B8A6-5D2C169DE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5BD-49AA-98BD-C3AFEA27647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8044A35-17AC-40CA-A022-E713657D2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5BD-49AA-98BD-C3AFEA27647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22634D3-7C8E-4A8A-A21C-57A2BCABC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5BD-49AA-98BD-C3AFEA27647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B58335D-BA73-4CF6-BC46-9174B22E7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5BD-49AA-98BD-C3AFEA27647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0DE3228-FC31-491F-8976-4C58F9C66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5BD-49AA-98BD-C3AFEA27647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571EAE6-6E1C-4229-8D4C-A8FC0B15B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5BD-49AA-98BD-C3AFEA27647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F1DBD0-EC1F-456A-AA39-D1C446D90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5BD-49AA-98BD-C3AFEA27647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4580930-2101-4D96-BD6A-7E04D8A75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5BD-49AA-98BD-C3AFEA27647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5548CAD-1C5C-4493-AB06-88FB10983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5BD-49AA-98BD-C3AFEA27647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DAB7581-63AC-4261-90C1-8131686C9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5BD-49AA-98BD-C3AFEA27647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BE410BF-C10E-493A-9E9B-D2363B363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5BD-49AA-98BD-C3AFEA27647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05A27E4-49F6-48F9-A526-544826026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5BD-49AA-98BD-C3AFEA27647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295D837-DCF9-4DB8-807C-4837CBD93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5BD-49AA-98BD-C3AFEA27647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78E3B4E-AC3B-46F8-BB35-E8A860E65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5BD-49AA-98BD-C3AFEA27647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4BFF7A4-13CD-417B-B559-2DDC011F9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5BD-49AA-98BD-C3AFEA27647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52A1585-39B1-46D4-B41D-F25BCED68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5BD-49AA-98BD-C3AFEA27647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88D05D8-9B2C-4C95-A4F6-66E1EA62F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5BD-49AA-98BD-C3AFEA27647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A9EA19F-42A0-4C65-8046-D5A31583E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5BD-49AA-98BD-C3AFEA27647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6DCF99E-EB9D-47D8-A62F-F2FFF49E7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5BD-49AA-98BD-C3AFEA27647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E9BCCA6-ABF2-44FA-AE30-521D6E898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5BD-49AA-98BD-C3AFEA27647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EF72E7C-3826-4029-8612-C456BD06F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5BD-49AA-98BD-C3AFEA27647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F1C797C-E108-46F1-8EEB-6FE162713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5BD-49AA-98BD-C3AFEA27647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1078641-09A1-42BF-966F-D24431F1F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5BD-49AA-98BD-C3AFEA27647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F75C09F-7FD4-42B8-867D-3AED39A72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5BD-49AA-98BD-C3AFEA27647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2C433B4-3E07-467B-A1BB-8E81966FA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5BD-49AA-98BD-C3AFEA27647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DC757FF-A77A-4738-84CA-CCD7F510E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5BD-49AA-98BD-C3AFEA27647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413D0C3-CD38-4264-AFD7-4F5C2994D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5BD-49AA-98BD-C3AFEA27647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E785DCE-8466-48C9-BAFC-77BDC0A60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5BD-49AA-98BD-C3AFEA27647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ACBBE5E-71B0-48D5-8978-8780C86A0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5BD-49AA-98BD-C3AFEA27647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ED90D3E-8572-43B6-8C1D-A8CD00032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5BD-49AA-98BD-C3AFEA27647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BD11A7C-9D7E-49F5-A355-0B419973B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5BD-49AA-98BD-C3AFEA27647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EC5777E-2EF4-4FB2-B3DE-67357F01E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5BD-49AA-98BD-C3AFEA27647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60B48DE-16C4-4804-92B6-6DB56B048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5BD-49AA-98BD-C3AFEA27647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E3527B0-0736-4AB1-91C3-2C40BD8E0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5BD-49AA-98BD-C3AFEA27647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139CBCD-51FC-4058-BCD8-961F43A2C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5BD-49AA-98BD-C3AFEA27647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F4791DF-1DA7-4F16-ABF3-5196F6E5D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5BD-49AA-98BD-C3AFEA27647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0CEA7D6-6A4A-4915-A4F9-F2A0E4FED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5BD-49AA-98BD-C3AFEA27647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868A6B6-5EB7-4B4C-B1BA-A94AC511C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5BD-49AA-98BD-C3AFEA27647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17E052F-9858-4830-B34E-D7A571865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5BD-49AA-98BD-C3AFEA27647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A81BC91-8887-41DC-B477-498C81551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5BD-49AA-98BD-C3AFEA27647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19CB1AA-B379-4A72-827C-0BCD28621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5BD-49AA-98BD-C3AFEA27647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2E99CD7-2765-4832-8B88-837AF2ED6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5BD-49AA-98BD-C3AFEA27647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B357F90-42D9-4A8F-AE28-05CC8D8C2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5BD-49AA-98BD-C3AFEA27647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0214441-DA8D-457C-892B-FAB21A29A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5BD-49AA-98BD-C3AFEA27647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0EB3559-A861-48FB-BA04-055ABAB88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5BD-49AA-98BD-C3AFEA27647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D46A58E-A73E-4222-B8CE-676480708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5BD-49AA-98BD-C3AFEA27647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4D25E78-AF72-4041-862F-650C847E8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5BD-49AA-98BD-C3AFEA27647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B882BC3-8C3A-4C46-A31D-B10259AF3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5BD-49AA-98BD-C3AFEA27647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15C691D-9CFE-495B-BB5D-CFC940619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5BD-49AA-98BD-C3AFEA27647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CA5910E-BC8C-4BF2-A905-24AC94EAA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5BD-49AA-98BD-C3AFEA27647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12F4F02-43AD-40B4-910B-A6AFB94D5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5BD-49AA-98BD-C3AFEA27647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728CD60-4A65-42C5-B065-8D5AB872E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5BD-49AA-98BD-C3AFEA27647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54EE639-212F-4403-879A-20BEF14B6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5BD-49AA-98BD-C3AFEA27647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7965428-9B9F-482E-BE6D-07BD77060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5BD-49AA-98BD-C3AFEA27647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913914A-6BE4-4FB8-8636-63D5AFEEE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5BD-49AA-98BD-C3AFEA27647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59EB243-D277-465B-B614-4591827F9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5BD-49AA-98BD-C3AFEA27647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ED245C3-27F1-4C1A-9CFC-CBC71F904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5BD-49AA-98BD-C3AFEA27647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FB54DD4-0F59-4EAD-863F-22F5E7705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5BD-49AA-98BD-C3AFEA27647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6120360-FC86-4ED9-BEE8-3B208BBD1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5BD-49AA-98BD-C3AFEA27647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9B6AF0E-28CD-4143-A9EF-08DCCBE26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5BD-49AA-98BD-C3AFEA27647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5F37778-C880-4BD6-B7D3-8E2514523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5BD-49AA-98BD-C3AFEA27647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156E90B-10C0-4E75-88B7-CB6FE8BDC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5BD-49AA-98BD-C3AFEA27647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C488DC1-A042-4EA2-ACCB-11895FD5E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5BD-49AA-98BD-C3AFEA27647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B9E7740-B4D7-424D-9F9E-941CC9ACD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5BD-49AA-98BD-C3AFEA27647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2034EAB-45ED-42F1-A593-F6F100E39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5BD-49AA-98BD-C3AFEA27647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DBB0EB9-050C-4549-BDD4-E0055B087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5BD-49AA-98BD-C3AFEA27647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D8749A7-BF96-497A-88E8-47A331FEB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5BD-49AA-98BD-C3AFEA27647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B2B53DB-2D32-4B8F-82F7-01ABBCA9E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5BD-49AA-98BD-C3AFEA27647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F5093CA-3B7E-4BAC-B7DD-DFBDE6545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5BD-49AA-98BD-C3AFEA27647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B2F2E0A-A26E-4BF0-93E7-193549154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5BD-49AA-98BD-C3AFEA27647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9E2DDDF-0681-40BB-9CBA-15F74E1CE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5BD-49AA-98BD-C3AFEA27647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C3A101C-114C-42AA-B47D-7BB4D4F1E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5BD-49AA-98BD-C3AFEA27647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F816DA2-033A-4E51-81F0-80D2F150C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5BD-49AA-98BD-C3AFEA27647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AB1202B-2986-441A-9586-7D1961E75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5BD-49AA-98BD-C3AFEA27647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6EF79C2-75D6-4E10-8CEF-6E799743A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5BD-49AA-98BD-C3AFEA27647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59D1F62-80EA-42CE-A893-8D123980A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5BD-49AA-98BD-C3AFEA27647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5BD-49AA-98BD-C3AFEA27647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5BD-49AA-98BD-C3AFEA27647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5BD-49AA-98BD-C3AFEA27647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5BD-49AA-98BD-C3AFEA27647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5BD-49AA-98BD-C3AFEA27647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5BD-49AA-98BD-C3AFEA27647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5BD-49AA-98BD-C3AFEA27647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5BD-49AA-98BD-C3AFEA27647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5BD-49AA-98BD-C3AFEA27647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5BD-49AA-98BD-C3AFEA27647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5BD-49AA-98BD-C3AFEA27647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5BD-49AA-98BD-C3AFEA27647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5BD-49AA-98BD-C3AFEA27647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5BD-49AA-98BD-C3AFEA27647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5BD-49AA-98BD-C3AFEA27647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5BD-49AA-98BD-C3AFEA27647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5BD-49AA-98BD-C3AFEA27647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5BD-49AA-98BD-C3AFEA27647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5BD-49AA-98BD-C3AFEA27647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5BD-49AA-98BD-C3AFEA27647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5BD-49AA-98BD-C3AFEA27647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5BD-49AA-98BD-C3AFEA27647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5BD-49AA-98BD-C3AFEA27647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5BD-49AA-98BD-C3AFEA27647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5BD-49AA-98BD-C3AFEA27647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5BD-49AA-98BD-C3AFEA27647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5BD-49AA-98BD-C3AFEA27647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5BD-49AA-98BD-C3AFEA27647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5BD-49AA-98BD-C3AFEA27647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5BD-49AA-98BD-C3AFEA27647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5BD-49AA-98BD-C3AFEA27647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5BD-49AA-98BD-C3AFEA27647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5BD-49AA-98BD-C3AFEA27647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5BD-49AA-98BD-C3AFEA27647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5BD-49AA-98BD-C3AFEA27647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5BD-49AA-98BD-C3AFEA27647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5BD-49AA-98BD-C3AFEA27647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5BD-49AA-98BD-C3AFEA27647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5BD-49AA-98BD-C3AFEA27647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5BD-49AA-98BD-C3AFEA27647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5BD-49AA-98BD-C3AFEA27647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5BD-49AA-98BD-C3AFEA27647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5BD-49AA-98BD-C3AFEA27647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5BD-49AA-98BD-C3AFEA27647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5BD-49AA-98BD-C3AFEA27647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5BD-49AA-98BD-C3AFEA27647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5BD-49AA-98BD-C3AFEA27647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5BD-49AA-98BD-C3AFEA27647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5BD-49AA-98BD-C3AFEA27647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5BD-49AA-98BD-C3AFEA27647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5BD-49AA-98BD-C3AFEA27647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5BD-49AA-98BD-C3AFEA27647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5BD-49AA-98BD-C3AFEA27647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5BD-49AA-98BD-C3AFEA27647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5BD-49AA-98BD-C3AFEA27647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5BD-49AA-98BD-C3AFEA27647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5BD-49AA-98BD-C3AFEA27647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5BD-49AA-98BD-C3AFEA27647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5BD-49AA-98BD-C3AFEA27647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5BD-49AA-98BD-C3AFEA27647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5BD-49AA-98BD-C3AFEA27647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5BD-49AA-98BD-C3AFEA27647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5BD-49AA-98BD-C3AFEA27647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5BD-49AA-98BD-C3AFEA27647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5BD-49AA-98BD-C3AFEA27647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5BD-49AA-98BD-C3AFEA27647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5BD-49AA-98BD-C3AFEA27647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5BD-49AA-98BD-C3AFEA27647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5BD-49AA-98BD-C3AFEA27647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5BD-49AA-98BD-C3AFEA27647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5BD-49AA-98BD-C3AFEA27647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5BD-49AA-98BD-C3AFEA27647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5BD-49AA-98BD-C3AFEA2764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88.986328125</c:v>
                </c:pt>
                <c:pt idx="1">
                  <c:v>95.904808044433594</c:v>
                </c:pt>
                <c:pt idx="2">
                  <c:v>99.740226745605469</c:v>
                </c:pt>
                <c:pt idx="3">
                  <c:v>100.00000762939453</c:v>
                </c:pt>
                <c:pt idx="4">
                  <c:v>96.514350891113281</c:v>
                </c:pt>
                <c:pt idx="5">
                  <c:v>89.365608215332031</c:v>
                </c:pt>
                <c:pt idx="6">
                  <c:v>78.57977294921875</c:v>
                </c:pt>
                <c:pt idx="7">
                  <c:v>66.189598083496094</c:v>
                </c:pt>
                <c:pt idx="8">
                  <c:v>54.153438568115234</c:v>
                </c:pt>
                <c:pt idx="9">
                  <c:v>42.868865966796875</c:v>
                </c:pt>
                <c:pt idx="10">
                  <c:v>33.495887756347656</c:v>
                </c:pt>
                <c:pt idx="11">
                  <c:v>25.951581954956055</c:v>
                </c:pt>
                <c:pt idx="12">
                  <c:v>20.079526901245117</c:v>
                </c:pt>
                <c:pt idx="13">
                  <c:v>15.400028228759766</c:v>
                </c:pt>
                <c:pt idx="14">
                  <c:v>11.895597457885742</c:v>
                </c:pt>
                <c:pt idx="15">
                  <c:v>9.527867317199707</c:v>
                </c:pt>
                <c:pt idx="16">
                  <c:v>8.0973176956176758</c:v>
                </c:pt>
                <c:pt idx="17">
                  <c:v>7.1838545799255371</c:v>
                </c:pt>
                <c:pt idx="18">
                  <c:v>6.51568603515625</c:v>
                </c:pt>
                <c:pt idx="19">
                  <c:v>6.021669864654541</c:v>
                </c:pt>
                <c:pt idx="20">
                  <c:v>5.6125750541687012</c:v>
                </c:pt>
                <c:pt idx="21">
                  <c:v>5.2661781311035156</c:v>
                </c:pt>
                <c:pt idx="22">
                  <c:v>4.9523911476135254</c:v>
                </c:pt>
                <c:pt idx="23">
                  <c:v>4.6327037811279297</c:v>
                </c:pt>
                <c:pt idx="24">
                  <c:v>4.4025774002075195</c:v>
                </c:pt>
                <c:pt idx="25">
                  <c:v>4.2247624397277832</c:v>
                </c:pt>
                <c:pt idx="26">
                  <c:v>4.0479016304016113</c:v>
                </c:pt>
                <c:pt idx="27">
                  <c:v>3.918830394744873</c:v>
                </c:pt>
                <c:pt idx="28">
                  <c:v>3.7952115535736084</c:v>
                </c:pt>
                <c:pt idx="29">
                  <c:v>3.6884450912475586</c:v>
                </c:pt>
                <c:pt idx="30">
                  <c:v>3.6248395442962646</c:v>
                </c:pt>
                <c:pt idx="31">
                  <c:v>3.5600919723510742</c:v>
                </c:pt>
                <c:pt idx="32">
                  <c:v>3.5700314044952393</c:v>
                </c:pt>
                <c:pt idx="33">
                  <c:v>3.6079401969909668</c:v>
                </c:pt>
                <c:pt idx="34">
                  <c:v>3.6653392314910889</c:v>
                </c:pt>
                <c:pt idx="35">
                  <c:v>3.739732027053833</c:v>
                </c:pt>
                <c:pt idx="36">
                  <c:v>3.7491650581359863</c:v>
                </c:pt>
                <c:pt idx="37">
                  <c:v>3.7792072296142578</c:v>
                </c:pt>
                <c:pt idx="38">
                  <c:v>3.8279032707214355</c:v>
                </c:pt>
                <c:pt idx="39">
                  <c:v>3.9085495471954346</c:v>
                </c:pt>
                <c:pt idx="40">
                  <c:v>4.0099339485168457</c:v>
                </c:pt>
                <c:pt idx="41">
                  <c:v>4.0994949340820313</c:v>
                </c:pt>
                <c:pt idx="42">
                  <c:v>4.2704439163208008</c:v>
                </c:pt>
                <c:pt idx="43">
                  <c:v>4.4644632339477539</c:v>
                </c:pt>
                <c:pt idx="44">
                  <c:v>4.6229057312011719</c:v>
                </c:pt>
                <c:pt idx="45">
                  <c:v>4.7504696846008301</c:v>
                </c:pt>
                <c:pt idx="46">
                  <c:v>4.8482623100280762</c:v>
                </c:pt>
                <c:pt idx="47">
                  <c:v>4.8765969276428223</c:v>
                </c:pt>
                <c:pt idx="48">
                  <c:v>5.0230035781860352</c:v>
                </c:pt>
                <c:pt idx="49">
                  <c:v>5.1264724731445313</c:v>
                </c:pt>
                <c:pt idx="50">
                  <c:v>5.0718646049499512</c:v>
                </c:pt>
                <c:pt idx="51">
                  <c:v>5.0085773468017578</c:v>
                </c:pt>
                <c:pt idx="52">
                  <c:v>4.9871320724487305</c:v>
                </c:pt>
                <c:pt idx="53">
                  <c:v>4.8896098136901855</c:v>
                </c:pt>
                <c:pt idx="54">
                  <c:v>4.9426283836364746</c:v>
                </c:pt>
                <c:pt idx="55">
                  <c:v>4.9598221778869629</c:v>
                </c:pt>
                <c:pt idx="56">
                  <c:v>4.8365683555603027</c:v>
                </c:pt>
                <c:pt idx="57">
                  <c:v>4.776637077331543</c:v>
                </c:pt>
                <c:pt idx="58">
                  <c:v>4.6423254013061523</c:v>
                </c:pt>
                <c:pt idx="59">
                  <c:v>4.5002760887145996</c:v>
                </c:pt>
                <c:pt idx="60">
                  <c:v>4.3996448516845703</c:v>
                </c:pt>
                <c:pt idx="61">
                  <c:v>4.3058681488037109</c:v>
                </c:pt>
                <c:pt idx="62">
                  <c:v>4.214728832244873</c:v>
                </c:pt>
                <c:pt idx="63">
                  <c:v>4.1364855766296387</c:v>
                </c:pt>
                <c:pt idx="64">
                  <c:v>4.1450352668762207</c:v>
                </c:pt>
                <c:pt idx="65">
                  <c:v>4.1961336135864258</c:v>
                </c:pt>
                <c:pt idx="66">
                  <c:v>4.1887025833129883</c:v>
                </c:pt>
                <c:pt idx="67">
                  <c:v>4.2084522247314453</c:v>
                </c:pt>
                <c:pt idx="68">
                  <c:v>4.0966806411743164</c:v>
                </c:pt>
                <c:pt idx="69">
                  <c:v>4.0266098976135254</c:v>
                </c:pt>
                <c:pt idx="70">
                  <c:v>3.9974508285522461</c:v>
                </c:pt>
                <c:pt idx="71">
                  <c:v>3.8760225772857666</c:v>
                </c:pt>
                <c:pt idx="72">
                  <c:v>3.7648279666900635</c:v>
                </c:pt>
                <c:pt idx="73">
                  <c:v>3.6736536026000977</c:v>
                </c:pt>
                <c:pt idx="74">
                  <c:v>3.5085339546203613</c:v>
                </c:pt>
                <c:pt idx="75">
                  <c:v>3.4580714702606201</c:v>
                </c:pt>
                <c:pt idx="76">
                  <c:v>3.4378626346588135</c:v>
                </c:pt>
                <c:pt idx="77">
                  <c:v>3.2981216907501221</c:v>
                </c:pt>
                <c:pt idx="78">
                  <c:v>3.2008235454559326</c:v>
                </c:pt>
                <c:pt idx="79">
                  <c:v>3.116185188293457</c:v>
                </c:pt>
                <c:pt idx="80">
                  <c:v>2.9603574275970459</c:v>
                </c:pt>
                <c:pt idx="81">
                  <c:v>2.9125444889068604</c:v>
                </c:pt>
                <c:pt idx="82">
                  <c:v>2.8108298778533936</c:v>
                </c:pt>
                <c:pt idx="83">
                  <c:v>2.7172296047210693</c:v>
                </c:pt>
                <c:pt idx="84">
                  <c:v>2.6827006340026855</c:v>
                </c:pt>
                <c:pt idx="85">
                  <c:v>2.5897245407104492</c:v>
                </c:pt>
                <c:pt idx="86">
                  <c:v>2.6287286281585693</c:v>
                </c:pt>
                <c:pt idx="87">
                  <c:v>2.6509039402008057</c:v>
                </c:pt>
                <c:pt idx="88">
                  <c:v>2.6787319183349609</c:v>
                </c:pt>
                <c:pt idx="89">
                  <c:v>2.7781970500946045</c:v>
                </c:pt>
                <c:pt idx="90">
                  <c:v>2.7488498687744141</c:v>
                </c:pt>
                <c:pt idx="91">
                  <c:v>2.7416307926177979</c:v>
                </c:pt>
                <c:pt idx="92">
                  <c:v>2.8009848594665527</c:v>
                </c:pt>
                <c:pt idx="93">
                  <c:v>2.8154110908508301</c:v>
                </c:pt>
                <c:pt idx="94">
                  <c:v>2.7409477233886719</c:v>
                </c:pt>
                <c:pt idx="95">
                  <c:v>2.77716064453125</c:v>
                </c:pt>
                <c:pt idx="96">
                  <c:v>2.9218833446502686</c:v>
                </c:pt>
                <c:pt idx="97">
                  <c:v>3.0442185401916504</c:v>
                </c:pt>
                <c:pt idx="98">
                  <c:v>3.0675950050354004</c:v>
                </c:pt>
                <c:pt idx="99">
                  <c:v>3.0072400569915771</c:v>
                </c:pt>
                <c:pt idx="100">
                  <c:v>3.1089189052581787</c:v>
                </c:pt>
                <c:pt idx="101">
                  <c:v>3.2477061748504639</c:v>
                </c:pt>
                <c:pt idx="102">
                  <c:v>3.2947182655334473</c:v>
                </c:pt>
                <c:pt idx="103">
                  <c:v>3.3231940269470215</c:v>
                </c:pt>
                <c:pt idx="104">
                  <c:v>3.2968969345092773</c:v>
                </c:pt>
                <c:pt idx="105">
                  <c:v>3.3281049728393555</c:v>
                </c:pt>
                <c:pt idx="106">
                  <c:v>3.3593363761901855</c:v>
                </c:pt>
                <c:pt idx="107">
                  <c:v>3.4238486289978027</c:v>
                </c:pt>
                <c:pt idx="108">
                  <c:v>3.5305914878845215</c:v>
                </c:pt>
                <c:pt idx="109">
                  <c:v>3.4810121059417725</c:v>
                </c:pt>
                <c:pt idx="110">
                  <c:v>3.5022687911987305</c:v>
                </c:pt>
                <c:pt idx="111">
                  <c:v>3.5641195774078369</c:v>
                </c:pt>
                <c:pt idx="112">
                  <c:v>3.5773563385009766</c:v>
                </c:pt>
                <c:pt idx="113">
                  <c:v>3.5282244682312012</c:v>
                </c:pt>
                <c:pt idx="114">
                  <c:v>3.515329122543335</c:v>
                </c:pt>
                <c:pt idx="115">
                  <c:v>3.6403846740722656</c:v>
                </c:pt>
                <c:pt idx="116">
                  <c:v>3.6226375102996826</c:v>
                </c:pt>
                <c:pt idx="117">
                  <c:v>3.5304856300354004</c:v>
                </c:pt>
                <c:pt idx="118">
                  <c:v>3.4974875450134277</c:v>
                </c:pt>
                <c:pt idx="119">
                  <c:v>3.4921998977661133</c:v>
                </c:pt>
                <c:pt idx="120">
                  <c:v>3.5972824096679688</c:v>
                </c:pt>
                <c:pt idx="121">
                  <c:v>3.6701207160949707</c:v>
                </c:pt>
                <c:pt idx="122">
                  <c:v>3.5770149230957031</c:v>
                </c:pt>
                <c:pt idx="123">
                  <c:v>3.5100884437561035</c:v>
                </c:pt>
                <c:pt idx="124">
                  <c:v>3.4931302070617676</c:v>
                </c:pt>
                <c:pt idx="125">
                  <c:v>3.5463957786560059</c:v>
                </c:pt>
                <c:pt idx="126">
                  <c:v>3.6334600448608398</c:v>
                </c:pt>
                <c:pt idx="127">
                  <c:v>3.5624120235443115</c:v>
                </c:pt>
                <c:pt idx="128">
                  <c:v>3.5453946590423584</c:v>
                </c:pt>
                <c:pt idx="129">
                  <c:v>3.6988320350646973</c:v>
                </c:pt>
                <c:pt idx="130">
                  <c:v>3.6703207492828369</c:v>
                </c:pt>
                <c:pt idx="131">
                  <c:v>3.6020400524139404</c:v>
                </c:pt>
                <c:pt idx="132">
                  <c:v>3.5031521320343018</c:v>
                </c:pt>
                <c:pt idx="133">
                  <c:v>3.5246090888977051</c:v>
                </c:pt>
                <c:pt idx="134">
                  <c:v>3.5580191612243652</c:v>
                </c:pt>
                <c:pt idx="135">
                  <c:v>3.4532077312469482</c:v>
                </c:pt>
                <c:pt idx="136">
                  <c:v>2.4909071922302246</c:v>
                </c:pt>
                <c:pt idx="137">
                  <c:v>2</c:v>
                </c:pt>
                <c:pt idx="138">
                  <c:v>2.8950326442718506</c:v>
                </c:pt>
                <c:pt idx="139">
                  <c:v>3.5525784492492676</c:v>
                </c:pt>
                <c:pt idx="140">
                  <c:v>3.6631841659545898</c:v>
                </c:pt>
                <c:pt idx="141">
                  <c:v>3.5251038074493408</c:v>
                </c:pt>
                <c:pt idx="142">
                  <c:v>3.4944257736206055</c:v>
                </c:pt>
                <c:pt idx="143">
                  <c:v>3.631411075592041</c:v>
                </c:pt>
                <c:pt idx="144">
                  <c:v>3.7641448974609375</c:v>
                </c:pt>
                <c:pt idx="145">
                  <c:v>3.6992795467376709</c:v>
                </c:pt>
                <c:pt idx="146">
                  <c:v>3.6419391632080078</c:v>
                </c:pt>
                <c:pt idx="147">
                  <c:v>3.6673178672790527</c:v>
                </c:pt>
                <c:pt idx="148">
                  <c:v>3.5780866146087646</c:v>
                </c:pt>
                <c:pt idx="149">
                  <c:v>3.5596561431884766</c:v>
                </c:pt>
                <c:pt idx="150">
                  <c:v>3.6821916103363037</c:v>
                </c:pt>
                <c:pt idx="151">
                  <c:v>3.5516481399536133</c:v>
                </c:pt>
                <c:pt idx="152">
                  <c:v>3.5851407051086426</c:v>
                </c:pt>
                <c:pt idx="153">
                  <c:v>3.6694140434265137</c:v>
                </c:pt>
                <c:pt idx="154">
                  <c:v>3.5951862335205078</c:v>
                </c:pt>
                <c:pt idx="155">
                  <c:v>3.6403610706329346</c:v>
                </c:pt>
                <c:pt idx="156">
                  <c:v>3.6277954578399658</c:v>
                </c:pt>
                <c:pt idx="157">
                  <c:v>3.5561585426330566</c:v>
                </c:pt>
                <c:pt idx="158">
                  <c:v>3.5510003566741943</c:v>
                </c:pt>
                <c:pt idx="159">
                  <c:v>3.5525903701782227</c:v>
                </c:pt>
                <c:pt idx="160">
                  <c:v>3.4745585918426514</c:v>
                </c:pt>
                <c:pt idx="161">
                  <c:v>3.5198748111724854</c:v>
                </c:pt>
                <c:pt idx="162">
                  <c:v>3.6036417484283447</c:v>
                </c:pt>
                <c:pt idx="163">
                  <c:v>3.6006386280059814</c:v>
                </c:pt>
                <c:pt idx="164">
                  <c:v>3.6455545425415039</c:v>
                </c:pt>
                <c:pt idx="165">
                  <c:v>3.6421747207641602</c:v>
                </c:pt>
                <c:pt idx="166">
                  <c:v>3.6587090492248535</c:v>
                </c:pt>
                <c:pt idx="167">
                  <c:v>3.7110090255737305</c:v>
                </c:pt>
                <c:pt idx="168">
                  <c:v>3.5248916149139404</c:v>
                </c:pt>
                <c:pt idx="169">
                  <c:v>3.5910408496856689</c:v>
                </c:pt>
                <c:pt idx="170">
                  <c:v>3.7413690090179443</c:v>
                </c:pt>
                <c:pt idx="171">
                  <c:v>3.6582851409912109</c:v>
                </c:pt>
                <c:pt idx="172">
                  <c:v>3.6422336101531982</c:v>
                </c:pt>
                <c:pt idx="173">
                  <c:v>3.6272773742675781</c:v>
                </c:pt>
                <c:pt idx="174">
                  <c:v>3.6565656661987305</c:v>
                </c:pt>
                <c:pt idx="175">
                  <c:v>3.6250514984130859</c:v>
                </c:pt>
                <c:pt idx="176">
                  <c:v>3.5618114471435547</c:v>
                </c:pt>
                <c:pt idx="177">
                  <c:v>3.617997407913208</c:v>
                </c:pt>
                <c:pt idx="178">
                  <c:v>3.5361735820770264</c:v>
                </c:pt>
                <c:pt idx="179">
                  <c:v>3.3967859745025635</c:v>
                </c:pt>
                <c:pt idx="180">
                  <c:v>3.2213735580444336</c:v>
                </c:pt>
                <c:pt idx="181">
                  <c:v>3.3544726371765137</c:v>
                </c:pt>
                <c:pt idx="182">
                  <c:v>3.6481101512908936</c:v>
                </c:pt>
                <c:pt idx="183">
                  <c:v>3.5573244094848633</c:v>
                </c:pt>
                <c:pt idx="184">
                  <c:v>3.3842556476593018</c:v>
                </c:pt>
                <c:pt idx="185">
                  <c:v>3.3568987846374512</c:v>
                </c:pt>
                <c:pt idx="186">
                  <c:v>3.2758169174194336</c:v>
                </c:pt>
                <c:pt idx="187">
                  <c:v>3.3805460929870605</c:v>
                </c:pt>
                <c:pt idx="188">
                  <c:v>3.5984835624694824</c:v>
                </c:pt>
                <c:pt idx="189">
                  <c:v>3.5059313774108887</c:v>
                </c:pt>
                <c:pt idx="190">
                  <c:v>3.47216796875</c:v>
                </c:pt>
                <c:pt idx="191">
                  <c:v>3.4462475776672363</c:v>
                </c:pt>
                <c:pt idx="192">
                  <c:v>3.4888906478881836</c:v>
                </c:pt>
                <c:pt idx="193">
                  <c:v>3.5642373561859131</c:v>
                </c:pt>
                <c:pt idx="194">
                  <c:v>3.5788402557373047</c:v>
                </c:pt>
                <c:pt idx="195">
                  <c:v>3.5568299293518066</c:v>
                </c:pt>
                <c:pt idx="196">
                  <c:v>3.6011805534362793</c:v>
                </c:pt>
                <c:pt idx="197">
                  <c:v>3.5897808074951172</c:v>
                </c:pt>
                <c:pt idx="198">
                  <c:v>3.5446882247924805</c:v>
                </c:pt>
                <c:pt idx="199">
                  <c:v>3.5526492595672607</c:v>
                </c:pt>
                <c:pt idx="200">
                  <c:v>3.4804704189300537</c:v>
                </c:pt>
                <c:pt idx="201">
                  <c:v>3.5867776870727539</c:v>
                </c:pt>
                <c:pt idx="202">
                  <c:v>3.6482751369476318</c:v>
                </c:pt>
                <c:pt idx="203">
                  <c:v>3.5885677337646484</c:v>
                </c:pt>
                <c:pt idx="204">
                  <c:v>3.5378224849700928</c:v>
                </c:pt>
                <c:pt idx="205">
                  <c:v>3.5734937191009521</c:v>
                </c:pt>
                <c:pt idx="206">
                  <c:v>3.5937964916229248</c:v>
                </c:pt>
                <c:pt idx="207">
                  <c:v>3.5904049873352051</c:v>
                </c:pt>
                <c:pt idx="208">
                  <c:v>3.4527130126953125</c:v>
                </c:pt>
                <c:pt idx="209">
                  <c:v>3.3865640163421631</c:v>
                </c:pt>
                <c:pt idx="210">
                  <c:v>3.4736282825469971</c:v>
                </c:pt>
                <c:pt idx="211">
                  <c:v>3.4236013889312744</c:v>
                </c:pt>
                <c:pt idx="212">
                  <c:v>3.5171897411346436</c:v>
                </c:pt>
                <c:pt idx="213">
                  <c:v>3.4863941669464111</c:v>
                </c:pt>
                <c:pt idx="214">
                  <c:v>3.4839327335357666</c:v>
                </c:pt>
                <c:pt idx="215">
                  <c:v>3.4822721481323242</c:v>
                </c:pt>
                <c:pt idx="216">
                  <c:v>3.3851742744445801</c:v>
                </c:pt>
                <c:pt idx="217">
                  <c:v>3.5097942352294922</c:v>
                </c:pt>
                <c:pt idx="218">
                  <c:v>3.6676828861236572</c:v>
                </c:pt>
                <c:pt idx="219">
                  <c:v>3.5064730644226074</c:v>
                </c:pt>
                <c:pt idx="220">
                  <c:v>3.8203780651092529</c:v>
                </c:pt>
                <c:pt idx="221">
                  <c:v>3.823204517364502</c:v>
                </c:pt>
                <c:pt idx="222">
                  <c:v>3.6025819778442383</c:v>
                </c:pt>
                <c:pt idx="223">
                  <c:v>3.6579318046569824</c:v>
                </c:pt>
                <c:pt idx="224">
                  <c:v>3.8102972507476807</c:v>
                </c:pt>
                <c:pt idx="225">
                  <c:v>3.8095908164978027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PeakLabels!$AC$2:$AC$300</c15:f>
                <c15:dlblRangeCache>
                  <c:ptCount val="299"/>
                  <c:pt idx="3">
                    <c:v>196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BD1-4061-B640-67F3BC5EDDE7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2356F63-8B25-4BBF-A704-C40523C0045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BD1-4061-B640-67F3BC5EDD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D34285-05AA-4B5C-A593-50A0EACA7F1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BD1-4061-B640-67F3BC5EDD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B63120-DA94-4F74-82EF-4D8378C81A3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BD1-4061-B640-67F3BC5EDD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FA7DE8-7993-404C-BF72-1A8D8C7F500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BD1-4061-B640-67F3BC5EDD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25C8E7-F119-47EA-AE6D-997367A757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BD1-4061-B640-67F3BC5EDD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BD1-4061-B640-67F3BC5ED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2848"/>
        <c:axId val="1770014480"/>
      </c:scatterChart>
      <c:valAx>
        <c:axId val="17700128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4480"/>
        <c:crossesAt val="0"/>
        <c:crossBetween val="midCat"/>
        <c:majorUnit val="100"/>
      </c:valAx>
      <c:valAx>
        <c:axId val="1770014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28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8.6266011651513352</c:v>
                </c:pt>
                <c:pt idx="1">
                  <c:v>8.8075546385160521</c:v>
                </c:pt>
                <c:pt idx="2">
                  <c:v>8.6493650349349558</c:v>
                </c:pt>
                <c:pt idx="3">
                  <c:v>8.4232696503044124</c:v>
                </c:pt>
                <c:pt idx="4">
                  <c:v>8.1647646883548184</c:v>
                </c:pt>
                <c:pt idx="5">
                  <c:v>7.8422122283699505</c:v>
                </c:pt>
                <c:pt idx="6">
                  <c:v>7.5034549797255545</c:v>
                </c:pt>
                <c:pt idx="7">
                  <c:v>7.2993518082757989</c:v>
                </c:pt>
                <c:pt idx="8">
                  <c:v>7.1909340555775358</c:v>
                </c:pt>
                <c:pt idx="9">
                  <c:v>7.148107114120215</c:v>
                </c:pt>
                <c:pt idx="10">
                  <c:v>7.315556596935326</c:v>
                </c:pt>
                <c:pt idx="11">
                  <c:v>7.4918801306830352</c:v>
                </c:pt>
                <c:pt idx="12">
                  <c:v>7.4714312307079185</c:v>
                </c:pt>
                <c:pt idx="13">
                  <c:v>7.3182573950452472</c:v>
                </c:pt>
                <c:pt idx="14">
                  <c:v>6.996476591663213</c:v>
                </c:pt>
                <c:pt idx="15">
                  <c:v>6.8031766126531421</c:v>
                </c:pt>
                <c:pt idx="16">
                  <c:v>6.7422157410292085</c:v>
                </c:pt>
                <c:pt idx="17">
                  <c:v>6.7009321127775561</c:v>
                </c:pt>
                <c:pt idx="18">
                  <c:v>6.6804832128024394</c:v>
                </c:pt>
                <c:pt idx="19">
                  <c:v>6.6608059694301573</c:v>
                </c:pt>
                <c:pt idx="20">
                  <c:v>6.6283963921111031</c:v>
                </c:pt>
                <c:pt idx="21">
                  <c:v>6.596372643093467</c:v>
                </c:pt>
                <c:pt idx="22">
                  <c:v>6.5612622676644916</c:v>
                </c:pt>
                <c:pt idx="23">
                  <c:v>6.5365692563737836</c:v>
                </c:pt>
                <c:pt idx="24">
                  <c:v>6.5242227507284296</c:v>
                </c:pt>
                <c:pt idx="25">
                  <c:v>6.5161203563986669</c:v>
                </c:pt>
                <c:pt idx="26">
                  <c:v>6.5091754469731544</c:v>
                </c:pt>
                <c:pt idx="27">
                  <c:v>6.5072463054660687</c:v>
                </c:pt>
                <c:pt idx="28">
                  <c:v>6.511104588480241</c:v>
                </c:pt>
                <c:pt idx="29">
                  <c:v>6.5064746488632341</c:v>
                </c:pt>
                <c:pt idx="30">
                  <c:v>6.4871832337923685</c:v>
                </c:pt>
                <c:pt idx="31">
                  <c:v>6.4601752526931566</c:v>
                </c:pt>
                <c:pt idx="32">
                  <c:v>6.4416554942251265</c:v>
                </c:pt>
                <c:pt idx="33">
                  <c:v>6.4246790489627648</c:v>
                </c:pt>
                <c:pt idx="34">
                  <c:v>6.4127183716188281</c:v>
                </c:pt>
                <c:pt idx="35">
                  <c:v>6.4100175735089069</c:v>
                </c:pt>
                <c:pt idx="36">
                  <c:v>6.4080884320018203</c:v>
                </c:pt>
                <c:pt idx="37">
                  <c:v>6.4080884320018203</c:v>
                </c:pt>
                <c:pt idx="38">
                  <c:v>6.4659626772144163</c:v>
                </c:pt>
                <c:pt idx="39">
                  <c:v>6.8517909786317235</c:v>
                </c:pt>
                <c:pt idx="40">
                  <c:v>7.5844789230231893</c:v>
                </c:pt>
                <c:pt idx="41">
                  <c:v>8.0713942394118305</c:v>
                </c:pt>
                <c:pt idx="42">
                  <c:v>8.1470165864896238</c:v>
                </c:pt>
                <c:pt idx="43">
                  <c:v>8.105347129936554</c:v>
                </c:pt>
                <c:pt idx="44">
                  <c:v>8.588018335009604</c:v>
                </c:pt>
                <c:pt idx="45">
                  <c:v>9.4495729320744513</c:v>
                </c:pt>
                <c:pt idx="46">
                  <c:v>9.9291575107361627</c:v>
                </c:pt>
                <c:pt idx="47">
                  <c:v>10.037189435133007</c:v>
                </c:pt>
                <c:pt idx="48">
                  <c:v>9.4576753264042139</c:v>
                </c:pt>
                <c:pt idx="49">
                  <c:v>8.3025053919607963</c:v>
                </c:pt>
                <c:pt idx="50">
                  <c:v>7.4517539873356355</c:v>
                </c:pt>
                <c:pt idx="51">
                  <c:v>7.1265007292408464</c:v>
                </c:pt>
                <c:pt idx="52">
                  <c:v>7.0651540293154937</c:v>
                </c:pt>
                <c:pt idx="53">
                  <c:v>7.1072093141699808</c:v>
                </c:pt>
                <c:pt idx="54">
                  <c:v>7.1847608027548597</c:v>
                </c:pt>
                <c:pt idx="55">
                  <c:v>7.2611548064354858</c:v>
                </c:pt>
                <c:pt idx="56">
                  <c:v>7.2978084950701305</c:v>
                </c:pt>
                <c:pt idx="57">
                  <c:v>7.3136274554282403</c:v>
                </c:pt>
                <c:pt idx="58">
                  <c:v>7.3637851346124892</c:v>
                </c:pt>
                <c:pt idx="59">
                  <c:v>7.5501402041970485</c:v>
                </c:pt>
                <c:pt idx="60">
                  <c:v>7.8561020472209728</c:v>
                </c:pt>
                <c:pt idx="61">
                  <c:v>8.080654118645846</c:v>
                </c:pt>
                <c:pt idx="62">
                  <c:v>8.1582056072307232</c:v>
                </c:pt>
                <c:pt idx="63">
                  <c:v>8.1933159826597013</c:v>
                </c:pt>
                <c:pt idx="64">
                  <c:v>8.2187806505532421</c:v>
                </c:pt>
                <c:pt idx="65">
                  <c:v>8.1420008185711961</c:v>
                </c:pt>
                <c:pt idx="66">
                  <c:v>8.1099770695535618</c:v>
                </c:pt>
                <c:pt idx="67">
                  <c:v>8.0513311677381303</c:v>
                </c:pt>
                <c:pt idx="68">
                  <c:v>7.9942285791283689</c:v>
                </c:pt>
                <c:pt idx="69">
                  <c:v>8.0166066206105722</c:v>
                </c:pt>
                <c:pt idx="70">
                  <c:v>8.1134495242663167</c:v>
                </c:pt>
                <c:pt idx="71">
                  <c:v>8.2427020052411137</c:v>
                </c:pt>
                <c:pt idx="72">
                  <c:v>8.3333716560741813</c:v>
                </c:pt>
                <c:pt idx="73">
                  <c:v>8.4186397106874065</c:v>
                </c:pt>
                <c:pt idx="74">
                  <c:v>8.5081518766162212</c:v>
                </c:pt>
                <c:pt idx="75">
                  <c:v>8.5776009708713374</c:v>
                </c:pt>
                <c:pt idx="76">
                  <c:v>9.0953825513733619</c:v>
                </c:pt>
                <c:pt idx="77">
                  <c:v>9.8874880541830947</c:v>
                </c:pt>
                <c:pt idx="78">
                  <c:v>9.9912758672643491</c:v>
                </c:pt>
                <c:pt idx="79">
                  <c:v>10.005165686115372</c:v>
                </c:pt>
                <c:pt idx="80">
                  <c:v>9.8940471353071882</c:v>
                </c:pt>
                <c:pt idx="81">
                  <c:v>9.7501331788785315</c:v>
                </c:pt>
                <c:pt idx="82">
                  <c:v>10.002079059704034</c:v>
                </c:pt>
                <c:pt idx="83">
                  <c:v>10.562301753361965</c:v>
                </c:pt>
                <c:pt idx="84">
                  <c:v>10.64718397967377</c:v>
                </c:pt>
                <c:pt idx="85">
                  <c:v>10.5541993590322</c:v>
                </c:pt>
                <c:pt idx="86">
                  <c:v>10.521403953411729</c:v>
                </c:pt>
                <c:pt idx="87">
                  <c:v>10.813090149283212</c:v>
                </c:pt>
                <c:pt idx="88">
                  <c:v>10.922665386885727</c:v>
                </c:pt>
                <c:pt idx="89">
                  <c:v>10.781452228566993</c:v>
                </c:pt>
                <c:pt idx="90">
                  <c:v>11.044587130133598</c:v>
                </c:pt>
                <c:pt idx="91">
                  <c:v>11.713613404791207</c:v>
                </c:pt>
                <c:pt idx="92">
                  <c:v>14.976177521575954</c:v>
                </c:pt>
                <c:pt idx="93">
                  <c:v>18.283883549626527</c:v>
                </c:pt>
                <c:pt idx="94">
                  <c:v>15.902937101580324</c:v>
                </c:pt>
                <c:pt idx="95">
                  <c:v>13.251525014240594</c:v>
                </c:pt>
                <c:pt idx="96">
                  <c:v>11.895724363060175</c:v>
                </c:pt>
                <c:pt idx="97">
                  <c:v>11.264123433640044</c:v>
                </c:pt>
                <c:pt idx="98">
                  <c:v>11.185414460150914</c:v>
                </c:pt>
                <c:pt idx="99">
                  <c:v>11.358651367487285</c:v>
                </c:pt>
                <c:pt idx="100">
                  <c:v>11.854440734808524</c:v>
                </c:pt>
                <c:pt idx="101">
                  <c:v>12.780042829908641</c:v>
                </c:pt>
                <c:pt idx="102">
                  <c:v>13.346438776389249</c:v>
                </c:pt>
                <c:pt idx="103">
                  <c:v>12.430096560523145</c:v>
                </c:pt>
                <c:pt idx="104">
                  <c:v>13.656644730728765</c:v>
                </c:pt>
                <c:pt idx="105">
                  <c:v>14.26895424507803</c:v>
                </c:pt>
                <c:pt idx="106">
                  <c:v>12.873799107153047</c:v>
                </c:pt>
                <c:pt idx="107">
                  <c:v>12.137252879747409</c:v>
                </c:pt>
                <c:pt idx="108">
                  <c:v>11.569313620061134</c:v>
                </c:pt>
                <c:pt idx="109">
                  <c:v>12.274993583353389</c:v>
                </c:pt>
                <c:pt idx="110">
                  <c:v>13.523533966739793</c:v>
                </c:pt>
                <c:pt idx="111">
                  <c:v>14.006205171812844</c:v>
                </c:pt>
                <c:pt idx="112">
                  <c:v>14.659412486112345</c:v>
                </c:pt>
                <c:pt idx="113">
                  <c:v>13.937141905859145</c:v>
                </c:pt>
                <c:pt idx="114">
                  <c:v>13.470289661144205</c:v>
                </c:pt>
                <c:pt idx="115">
                  <c:v>14.877405476413122</c:v>
                </c:pt>
                <c:pt idx="116">
                  <c:v>14.316025297850944</c:v>
                </c:pt>
                <c:pt idx="117">
                  <c:v>14.177898765943546</c:v>
                </c:pt>
                <c:pt idx="118">
                  <c:v>15.395572885216568</c:v>
                </c:pt>
                <c:pt idx="119">
                  <c:v>13.542053725207825</c:v>
                </c:pt>
                <c:pt idx="120">
                  <c:v>12.542758424537</c:v>
                </c:pt>
                <c:pt idx="121">
                  <c:v>14.608483150325259</c:v>
                </c:pt>
                <c:pt idx="122">
                  <c:v>22.382537595582576</c:v>
                </c:pt>
                <c:pt idx="123">
                  <c:v>32.221930938326736</c:v>
                </c:pt>
                <c:pt idx="124">
                  <c:v>30.353364474562721</c:v>
                </c:pt>
                <c:pt idx="125">
                  <c:v>23.313927115203953</c:v>
                </c:pt>
                <c:pt idx="126">
                  <c:v>24.403506238406425</c:v>
                </c:pt>
                <c:pt idx="127">
                  <c:v>19.77009416668599</c:v>
                </c:pt>
                <c:pt idx="128">
                  <c:v>15.884031514810875</c:v>
                </c:pt>
                <c:pt idx="129">
                  <c:v>13.026972942815719</c:v>
                </c:pt>
                <c:pt idx="130">
                  <c:v>12.158859264626779</c:v>
                </c:pt>
                <c:pt idx="131">
                  <c:v>15.612408390613092</c:v>
                </c:pt>
                <c:pt idx="132">
                  <c:v>22.163001292076128</c:v>
                </c:pt>
                <c:pt idx="133">
                  <c:v>17.680448086209857</c:v>
                </c:pt>
                <c:pt idx="134">
                  <c:v>14.269340073379446</c:v>
                </c:pt>
                <c:pt idx="135">
                  <c:v>12.81631069024187</c:v>
                </c:pt>
                <c:pt idx="136">
                  <c:v>12.359875809665196</c:v>
                </c:pt>
                <c:pt idx="137">
                  <c:v>13.273903055722796</c:v>
                </c:pt>
                <c:pt idx="138">
                  <c:v>40.894193669283538</c:v>
                </c:pt>
                <c:pt idx="139">
                  <c:v>55.841567894491426</c:v>
                </c:pt>
                <c:pt idx="140">
                  <c:v>32.652515322708453</c:v>
                </c:pt>
                <c:pt idx="141">
                  <c:v>22.367876120128717</c:v>
                </c:pt>
                <c:pt idx="142">
                  <c:v>17.367927162061839</c:v>
                </c:pt>
                <c:pt idx="143">
                  <c:v>15.67298343393561</c:v>
                </c:pt>
                <c:pt idx="144">
                  <c:v>12.989547597578239</c:v>
                </c:pt>
                <c:pt idx="145">
                  <c:v>12.617994943313375</c:v>
                </c:pt>
                <c:pt idx="146">
                  <c:v>13.095650380467999</c:v>
                </c:pt>
                <c:pt idx="147">
                  <c:v>13.469518004541369</c:v>
                </c:pt>
                <c:pt idx="148">
                  <c:v>14.527073378726207</c:v>
                </c:pt>
                <c:pt idx="149">
                  <c:v>13.770464079646869</c:v>
                </c:pt>
                <c:pt idx="150">
                  <c:v>11.836692632943327</c:v>
                </c:pt>
                <c:pt idx="151">
                  <c:v>11.658825785989949</c:v>
                </c:pt>
                <c:pt idx="152">
                  <c:v>15.288698445723972</c:v>
                </c:pt>
                <c:pt idx="153">
                  <c:v>28.158387267799657</c:v>
                </c:pt>
                <c:pt idx="154">
                  <c:v>22.753318593244611</c:v>
                </c:pt>
                <c:pt idx="155">
                  <c:v>39.142147352547546</c:v>
                </c:pt>
                <c:pt idx="156">
                  <c:v>53.005729879074217</c:v>
                </c:pt>
                <c:pt idx="157">
                  <c:v>27.571542421343935</c:v>
                </c:pt>
                <c:pt idx="158">
                  <c:v>20.812602237115556</c:v>
                </c:pt>
                <c:pt idx="159">
                  <c:v>17.557368858057735</c:v>
                </c:pt>
                <c:pt idx="160">
                  <c:v>12.405403549232437</c:v>
                </c:pt>
                <c:pt idx="161">
                  <c:v>10.811546836077543</c:v>
                </c:pt>
                <c:pt idx="162">
                  <c:v>10.063811587930802</c:v>
                </c:pt>
                <c:pt idx="163">
                  <c:v>9.890188852293015</c:v>
                </c:pt>
                <c:pt idx="164">
                  <c:v>10.46815964781614</c:v>
                </c:pt>
                <c:pt idx="165">
                  <c:v>10.478962840255825</c:v>
                </c:pt>
                <c:pt idx="166">
                  <c:v>10.643711524961015</c:v>
                </c:pt>
                <c:pt idx="167">
                  <c:v>10.665703738141801</c:v>
                </c:pt>
                <c:pt idx="168">
                  <c:v>11.22901305821107</c:v>
                </c:pt>
                <c:pt idx="169">
                  <c:v>30.510396593239559</c:v>
                </c:pt>
                <c:pt idx="170">
                  <c:v>47.935560170149387</c:v>
                </c:pt>
                <c:pt idx="171">
                  <c:v>43.861213307182624</c:v>
                </c:pt>
                <c:pt idx="172">
                  <c:v>100.00000282000362</c:v>
                </c:pt>
                <c:pt idx="173">
                  <c:v>74.066553540239326</c:v>
                </c:pt>
                <c:pt idx="174">
                  <c:v>32.473105162549402</c:v>
                </c:pt>
                <c:pt idx="175">
                  <c:v>16.975539779520439</c:v>
                </c:pt>
                <c:pt idx="176">
                  <c:v>10.279103780121661</c:v>
                </c:pt>
                <c:pt idx="177">
                  <c:v>10.358970238515044</c:v>
                </c:pt>
                <c:pt idx="178">
                  <c:v>17.945897957584965</c:v>
                </c:pt>
                <c:pt idx="179">
                  <c:v>20.062552019160307</c:v>
                </c:pt>
                <c:pt idx="180">
                  <c:v>13.479549540378221</c:v>
                </c:pt>
                <c:pt idx="181">
                  <c:v>11.043815473530762</c:v>
                </c:pt>
                <c:pt idx="182">
                  <c:v>9.7543772901941228</c:v>
                </c:pt>
                <c:pt idx="183">
                  <c:v>9.7022904695027847</c:v>
                </c:pt>
                <c:pt idx="184">
                  <c:v>14.423285565644951</c:v>
                </c:pt>
                <c:pt idx="185">
                  <c:v>25.429809520176466</c:v>
                </c:pt>
                <c:pt idx="186">
                  <c:v>18.590231220951864</c:v>
                </c:pt>
                <c:pt idx="187">
                  <c:v>12.385340477558737</c:v>
                </c:pt>
                <c:pt idx="188">
                  <c:v>10.103937731278203</c:v>
                </c:pt>
                <c:pt idx="189">
                  <c:v>9.134737038117926</c:v>
                </c:pt>
                <c:pt idx="190">
                  <c:v>9.0205318608984051</c:v>
                </c:pt>
                <c:pt idx="191">
                  <c:v>8.9464528270262829</c:v>
                </c:pt>
                <c:pt idx="192">
                  <c:v>8.8928226931292755</c:v>
                </c:pt>
                <c:pt idx="193">
                  <c:v>9.1274063003909998</c:v>
                </c:pt>
                <c:pt idx="194">
                  <c:v>10.86209034356321</c:v>
                </c:pt>
                <c:pt idx="195">
                  <c:v>12.895791320333835</c:v>
                </c:pt>
                <c:pt idx="196">
                  <c:v>10.875208505811399</c:v>
                </c:pt>
                <c:pt idx="197">
                  <c:v>9.626668122424995</c:v>
                </c:pt>
                <c:pt idx="198">
                  <c:v>9.1239338456782431</c:v>
                </c:pt>
                <c:pt idx="199">
                  <c:v>9.2701627719154018</c:v>
                </c:pt>
                <c:pt idx="200">
                  <c:v>9.452659558485788</c:v>
                </c:pt>
                <c:pt idx="201">
                  <c:v>9.1602017060114704</c:v>
                </c:pt>
                <c:pt idx="202">
                  <c:v>8.9182873610228182</c:v>
                </c:pt>
                <c:pt idx="203">
                  <c:v>8.9148149063100632</c:v>
                </c:pt>
                <c:pt idx="204">
                  <c:v>8.9680592119056506</c:v>
                </c:pt>
                <c:pt idx="205">
                  <c:v>9.0058703854445472</c:v>
                </c:pt>
                <c:pt idx="206">
                  <c:v>8.8727596214555771</c:v>
                </c:pt>
                <c:pt idx="207">
                  <c:v>8.8307043366010891</c:v>
                </c:pt>
                <c:pt idx="208">
                  <c:v>8.8168145177500676</c:v>
                </c:pt>
                <c:pt idx="209">
                  <c:v>8.7778458593069182</c:v>
                </c:pt>
                <c:pt idx="210">
                  <c:v>8.7639560404558967</c:v>
                </c:pt>
                <c:pt idx="211">
                  <c:v>8.7639560404558967</c:v>
                </c:pt>
                <c:pt idx="212">
                  <c:v>8.7477512517963696</c:v>
                </c:pt>
                <c:pt idx="213">
                  <c:v>8.7164991593815682</c:v>
                </c:pt>
                <c:pt idx="214">
                  <c:v>8.7195857857929049</c:v>
                </c:pt>
                <c:pt idx="215">
                  <c:v>8.7334756046439281</c:v>
                </c:pt>
                <c:pt idx="216">
                  <c:v>8.7558536461261323</c:v>
                </c:pt>
                <c:pt idx="217">
                  <c:v>8.7766883744026671</c:v>
                </c:pt>
                <c:pt idx="218">
                  <c:v>8.7844049404310134</c:v>
                </c:pt>
                <c:pt idx="219">
                  <c:v>8.7546961612218794</c:v>
                </c:pt>
                <c:pt idx="220">
                  <c:v>8.7589402725374708</c:v>
                </c:pt>
                <c:pt idx="221">
                  <c:v>8.748137080097786</c:v>
                </c:pt>
                <c:pt idx="222">
                  <c:v>8.7180424725872356</c:v>
                </c:pt>
                <c:pt idx="223">
                  <c:v>8.7180424725872356</c:v>
                </c:pt>
                <c:pt idx="224">
                  <c:v>8.7122550480659768</c:v>
                </c:pt>
                <c:pt idx="225">
                  <c:v>8.7226724122042452</c:v>
                </c:pt>
                <c:pt idx="226">
                  <c:v>8.7616410706473928</c:v>
                </c:pt>
                <c:pt idx="227">
                  <c:v>8.7573969593317997</c:v>
                </c:pt>
                <c:pt idx="228">
                  <c:v>8.7654993536615642</c:v>
                </c:pt>
                <c:pt idx="229">
                  <c:v>8.7573969593317997</c:v>
                </c:pt>
                <c:pt idx="230">
                  <c:v>8.7527670197147938</c:v>
                </c:pt>
                <c:pt idx="231">
                  <c:v>8.7462079385907003</c:v>
                </c:pt>
                <c:pt idx="232">
                  <c:v>8.7334756046439281</c:v>
                </c:pt>
                <c:pt idx="233">
                  <c:v>8.7315464631368425</c:v>
                </c:pt>
                <c:pt idx="234">
                  <c:v>8.7122550480659768</c:v>
                </c:pt>
                <c:pt idx="235">
                  <c:v>8.7354047461510156</c:v>
                </c:pt>
                <c:pt idx="236">
                  <c:v>8.8415075290407756</c:v>
                </c:pt>
                <c:pt idx="237">
                  <c:v>8.7770742027040853</c:v>
                </c:pt>
                <c:pt idx="238">
                  <c:v>8.7292314933283386</c:v>
                </c:pt>
                <c:pt idx="239">
                  <c:v>8.7315464631368425</c:v>
                </c:pt>
                <c:pt idx="240">
                  <c:v>8.7315464631368425</c:v>
                </c:pt>
                <c:pt idx="241">
                  <c:v>8.7342472612467628</c:v>
                </c:pt>
                <c:pt idx="242">
                  <c:v>8.7404205140694398</c:v>
                </c:pt>
                <c:pt idx="243">
                  <c:v>8.7550819895232976</c:v>
                </c:pt>
                <c:pt idx="244">
                  <c:v>8.7593261008388872</c:v>
                </c:pt>
                <c:pt idx="245">
                  <c:v>8.7539245046190466</c:v>
                </c:pt>
                <c:pt idx="246">
                  <c:v>8.7512237065091263</c:v>
                </c:pt>
                <c:pt idx="247">
                  <c:v>8.7581686159346361</c:v>
                </c:pt>
                <c:pt idx="248">
                  <c:v>8.7932789913636107</c:v>
                </c:pt>
                <c:pt idx="249">
                  <c:v>8.8800903591825051</c:v>
                </c:pt>
                <c:pt idx="250">
                  <c:v>8.8565548327960499</c:v>
                </c:pt>
                <c:pt idx="251">
                  <c:v>8.8094837800231378</c:v>
                </c:pt>
                <c:pt idx="252">
                  <c:v>8.766656838565817</c:v>
                </c:pt>
                <c:pt idx="253">
                  <c:v>8.7446646253850311</c:v>
                </c:pt>
                <c:pt idx="254">
                  <c:v>8.7438929687821965</c:v>
                </c:pt>
                <c:pt idx="255">
                  <c:v>8.7469795951935332</c:v>
                </c:pt>
                <c:pt idx="256">
                  <c:v>8.7462079385907003</c:v>
                </c:pt>
                <c:pt idx="257">
                  <c:v>8.7469795951935332</c:v>
                </c:pt>
                <c:pt idx="258">
                  <c:v>8.7550819895232976</c:v>
                </c:pt>
                <c:pt idx="259">
                  <c:v>8.7512237065091263</c:v>
                </c:pt>
                <c:pt idx="260">
                  <c:v>8.7489087367006206</c:v>
                </c:pt>
                <c:pt idx="261">
                  <c:v>8.7327039480410953</c:v>
                </c:pt>
                <c:pt idx="262">
                  <c:v>8.7130267046688115</c:v>
                </c:pt>
                <c:pt idx="263">
                  <c:v>8.6960502594064479</c:v>
                </c:pt>
                <c:pt idx="264">
                  <c:v>8.6802312990483408</c:v>
                </c:pt>
                <c:pt idx="265">
                  <c:v>8.6786879858426715</c:v>
                </c:pt>
                <c:pt idx="266">
                  <c:v>8.6833179254596793</c:v>
                </c:pt>
                <c:pt idx="267">
                  <c:v>8.7273023518212529</c:v>
                </c:pt>
                <c:pt idx="268">
                  <c:v>8.7824757989239259</c:v>
                </c:pt>
                <c:pt idx="269">
                  <c:v>8.7527670197147938</c:v>
                </c:pt>
                <c:pt idx="270">
                  <c:v>8.7230582405056616</c:v>
                </c:pt>
                <c:pt idx="271">
                  <c:v>8.6995227141192046</c:v>
                </c:pt>
                <c:pt idx="272">
                  <c:v>8.6671131368001504</c:v>
                </c:pt>
                <c:pt idx="273">
                  <c:v>8.6154121444102323</c:v>
                </c:pt>
                <c:pt idx="274">
                  <c:v>8.5679552633359037</c:v>
                </c:pt>
                <c:pt idx="275">
                  <c:v>8.5363173426196859</c:v>
                </c:pt>
                <c:pt idx="276">
                  <c:v>8.5158684426445674</c:v>
                </c:pt>
                <c:pt idx="277">
                  <c:v>8.4900179464496084</c:v>
                </c:pt>
                <c:pt idx="278">
                  <c:v>8.4850021785311842</c:v>
                </c:pt>
                <c:pt idx="279">
                  <c:v>8.4888604615453573</c:v>
                </c:pt>
                <c:pt idx="280">
                  <c:v>8.5012069671907113</c:v>
                </c:pt>
                <c:pt idx="281">
                  <c:v>8.4992778256836239</c:v>
                </c:pt>
                <c:pt idx="282">
                  <c:v>8.4811438955170111</c:v>
                </c:pt>
                <c:pt idx="283">
                  <c:v>8.4610808238433108</c:v>
                </c:pt>
                <c:pt idx="284">
                  <c:v>8.4491201464993733</c:v>
                </c:pt>
                <c:pt idx="285">
                  <c:v>8.4352303276483518</c:v>
                </c:pt>
                <c:pt idx="286">
                  <c:v>8.3893167597796907</c:v>
                </c:pt>
                <c:pt idx="287">
                  <c:v>8.3414740504039457</c:v>
                </c:pt>
                <c:pt idx="288">
                  <c:v>8.3048203617693019</c:v>
                </c:pt>
                <c:pt idx="289">
                  <c:v>8.2839856334927671</c:v>
                </c:pt>
                <c:pt idx="290">
                  <c:v>8.2805131787800104</c:v>
                </c:pt>
                <c:pt idx="291">
                  <c:v>8.2670091882304035</c:v>
                </c:pt>
                <c:pt idx="292">
                  <c:v>8.2731824410530805</c:v>
                </c:pt>
                <c:pt idx="293">
                  <c:v>8.2909305429182787</c:v>
                </c:pt>
                <c:pt idx="294">
                  <c:v>8.2758832391630044</c:v>
                </c:pt>
                <c:pt idx="295">
                  <c:v>8.2527335410779621</c:v>
                </c:pt>
                <c:pt idx="296">
                  <c:v>8.1817411336171801</c:v>
                </c:pt>
                <c:pt idx="297">
                  <c:v>8.3248834334429986</c:v>
                </c:pt>
                <c:pt idx="298">
                  <c:v>10.340064651745594</c:v>
                </c:pt>
                <c:pt idx="299">
                  <c:v>11.073524252739894</c:v>
                </c:pt>
                <c:pt idx="300">
                  <c:v>9.098083349483284</c:v>
                </c:pt>
                <c:pt idx="301">
                  <c:v>8.4275137616200055</c:v>
                </c:pt>
                <c:pt idx="302">
                  <c:v>8.0644493299863189</c:v>
                </c:pt>
                <c:pt idx="303">
                  <c:v>7.8692202094691615</c:v>
                </c:pt>
                <c:pt idx="304">
                  <c:v>7.8831100283201847</c:v>
                </c:pt>
                <c:pt idx="305">
                  <c:v>7.9922994376212833</c:v>
                </c:pt>
                <c:pt idx="306">
                  <c:v>7.8071018529409759</c:v>
                </c:pt>
                <c:pt idx="307">
                  <c:v>7.6454397946471229</c:v>
                </c:pt>
                <c:pt idx="308">
                  <c:v>7.5458960928814589</c:v>
                </c:pt>
                <c:pt idx="309">
                  <c:v>7.4413366231973681</c:v>
                </c:pt>
                <c:pt idx="310">
                  <c:v>7.3715017006408354</c:v>
                </c:pt>
                <c:pt idx="311">
                  <c:v>7.3294464157863501</c:v>
                </c:pt>
                <c:pt idx="312">
                  <c:v>7.2673280592581619</c:v>
                </c:pt>
                <c:pt idx="313">
                  <c:v>7.2152412385668265</c:v>
                </c:pt>
                <c:pt idx="314">
                  <c:v>7.1415480329961207</c:v>
                </c:pt>
                <c:pt idx="315">
                  <c:v>7.0308153104893538</c:v>
                </c:pt>
                <c:pt idx="316">
                  <c:v>6.9324290936279409</c:v>
                </c:pt>
                <c:pt idx="317">
                  <c:v>6.85372012013881</c:v>
                </c:pt>
                <c:pt idx="318">
                  <c:v>6.8120506635857403</c:v>
                </c:pt>
                <c:pt idx="319">
                  <c:v>6.7101919920115716</c:v>
                </c:pt>
                <c:pt idx="320">
                  <c:v>6.5898135619693718</c:v>
                </c:pt>
                <c:pt idx="321">
                  <c:v>6.4628760508030778</c:v>
                </c:pt>
                <c:pt idx="322">
                  <c:v>6.3444267622679646</c:v>
                </c:pt>
                <c:pt idx="323">
                  <c:v>6.2363948378711189</c:v>
                </c:pt>
                <c:pt idx="324">
                  <c:v>6.1233471455558481</c:v>
                </c:pt>
                <c:pt idx="325">
                  <c:v>5.9921655230739628</c:v>
                </c:pt>
                <c:pt idx="326">
                  <c:v>5.8424641421240491</c:v>
                </c:pt>
                <c:pt idx="327">
                  <c:v>5.6896761347627951</c:v>
                </c:pt>
                <c:pt idx="328">
                  <c:v>5.5430613802242181</c:v>
                </c:pt>
                <c:pt idx="329">
                  <c:v>5.3925883426714689</c:v>
                </c:pt>
                <c:pt idx="330">
                  <c:v>5.2517610126541516</c:v>
                </c:pt>
                <c:pt idx="331">
                  <c:v>5.1059179147184093</c:v>
                </c:pt>
                <c:pt idx="332">
                  <c:v>4.9477283111373138</c:v>
                </c:pt>
                <c:pt idx="333">
                  <c:v>4.7710189490881874</c:v>
                </c:pt>
                <c:pt idx="334">
                  <c:v>4.6039552945744937</c:v>
                </c:pt>
                <c:pt idx="335">
                  <c:v>4.4365058117593827</c:v>
                </c:pt>
                <c:pt idx="336">
                  <c:v>4.240890862940808</c:v>
                </c:pt>
                <c:pt idx="337">
                  <c:v>4.0730555518242797</c:v>
                </c:pt>
                <c:pt idx="338">
                  <c:v>3.9519054651792453</c:v>
                </c:pt>
                <c:pt idx="339">
                  <c:v>4.2432058327493118</c:v>
                </c:pt>
                <c:pt idx="340">
                  <c:v>4.2327884686110444</c:v>
                </c:pt>
                <c:pt idx="341">
                  <c:v>3.7501172635379936</c:v>
                </c:pt>
                <c:pt idx="342">
                  <c:v>3.5610613958435131</c:v>
                </c:pt>
                <c:pt idx="343">
                  <c:v>3.3631314772164349</c:v>
                </c:pt>
                <c:pt idx="344">
                  <c:v>3.322619505567618</c:v>
                </c:pt>
                <c:pt idx="345">
                  <c:v>3.1393510623943968</c:v>
                </c:pt>
                <c:pt idx="346">
                  <c:v>2.8793027872391321</c:v>
                </c:pt>
                <c:pt idx="347">
                  <c:v>2.677128757296463</c:v>
                </c:pt>
                <c:pt idx="348">
                  <c:v>2.521254123523871</c:v>
                </c:pt>
                <c:pt idx="349">
                  <c:v>2.4039623198930107</c:v>
                </c:pt>
                <c:pt idx="350">
                  <c:v>2.2932295973862433</c:v>
                </c:pt>
                <c:pt idx="351">
                  <c:v>2.1979300069361685</c:v>
                </c:pt>
                <c:pt idx="352">
                  <c:v>2.1223076598583765</c:v>
                </c:pt>
                <c:pt idx="353">
                  <c:v>2.0794807184010553</c:v>
                </c:pt>
                <c:pt idx="354">
                  <c:v>2.0574885052202685</c:v>
                </c:pt>
                <c:pt idx="355">
                  <c:v>2.0084883109402707</c:v>
                </c:pt>
                <c:pt idx="356">
                  <c:v>2.0000000883090903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2.8040661783138949</c:v>
                </c:pt>
                <c:pt idx="1">
                  <c:v>2.6358450388959489</c:v>
                </c:pt>
                <c:pt idx="2">
                  <c:v>2.4826712032332781</c:v>
                </c:pt>
                <c:pt idx="3">
                  <c:v>2.4151512504852493</c:v>
                </c:pt>
                <c:pt idx="4">
                  <c:v>2.3819700165633613</c:v>
                </c:pt>
                <c:pt idx="5">
                  <c:v>2.326796569460686</c:v>
                </c:pt>
                <c:pt idx="6">
                  <c:v>2.2550325053970672</c:v>
                </c:pt>
                <c:pt idx="7">
                  <c:v>2.2002448865958097</c:v>
                </c:pt>
                <c:pt idx="8">
                  <c:v>2.1616620564540789</c:v>
                </c:pt>
                <c:pt idx="9">
                  <c:v>2.1527880055214808</c:v>
                </c:pt>
                <c:pt idx="10">
                  <c:v>2.2457726261630517</c:v>
                </c:pt>
                <c:pt idx="11">
                  <c:v>2.3480171260386382</c:v>
                </c:pt>
                <c:pt idx="12">
                  <c:v>2.3603636316839918</c:v>
                </c:pt>
                <c:pt idx="13">
                  <c:v>2.3121350940068286</c:v>
                </c:pt>
                <c:pt idx="14">
                  <c:v>2.2006307148972271</c:v>
                </c:pt>
                <c:pt idx="15">
                  <c:v>2.1304099640392771</c:v>
                </c:pt>
                <c:pt idx="16">
                  <c:v>2.1068744376528215</c:v>
                </c:pt>
                <c:pt idx="17">
                  <c:v>2.0898979923904597</c:v>
                </c:pt>
                <c:pt idx="18">
                  <c:v>2.0833389112663654</c:v>
                </c:pt>
                <c:pt idx="19">
                  <c:v>2.0783231433479408</c:v>
                </c:pt>
                <c:pt idx="20">
                  <c:v>2.0690632641139253</c:v>
                </c:pt>
                <c:pt idx="21">
                  <c:v>2.0601892131813271</c:v>
                </c:pt>
                <c:pt idx="22">
                  <c:v>2.0509293339473116</c:v>
                </c:pt>
                <c:pt idx="23">
                  <c:v>2.0420552830147138</c:v>
                </c:pt>
                <c:pt idx="24">
                  <c:v>2.0370395150962888</c:v>
                </c:pt>
                <c:pt idx="25">
                  <c:v>2.0370395150962888</c:v>
                </c:pt>
                <c:pt idx="26">
                  <c:v>2.0362678584934542</c:v>
                </c:pt>
                <c:pt idx="27">
                  <c:v>2.0347245452877849</c:v>
                </c:pt>
                <c:pt idx="28">
                  <c:v>2.0362678584934542</c:v>
                </c:pt>
                <c:pt idx="29">
                  <c:v>2.0362678584934542</c:v>
                </c:pt>
                <c:pt idx="30">
                  <c:v>2.0320237471778637</c:v>
                </c:pt>
                <c:pt idx="31">
                  <c:v>2.0227638679438482</c:v>
                </c:pt>
                <c:pt idx="32">
                  <c:v>2.0142756453126678</c:v>
                </c:pt>
                <c:pt idx="33">
                  <c:v>2.0081023924899908</c:v>
                </c:pt>
                <c:pt idx="34">
                  <c:v>2.004629937777235</c:v>
                </c:pt>
                <c:pt idx="35">
                  <c:v>2.004629937777235</c:v>
                </c:pt>
                <c:pt idx="36">
                  <c:v>2.0019291396673138</c:v>
                </c:pt>
                <c:pt idx="37">
                  <c:v>1.9999999981602272</c:v>
                </c:pt>
                <c:pt idx="38">
                  <c:v>1.9999999981602272</c:v>
                </c:pt>
                <c:pt idx="39">
                  <c:v>2.0042441094758177</c:v>
                </c:pt>
                <c:pt idx="40">
                  <c:v>2.0138898170112505</c:v>
                </c:pt>
                <c:pt idx="41">
                  <c:v>2.0254646660537694</c:v>
                </c:pt>
                <c:pt idx="42">
                  <c:v>2.0420552830147138</c:v>
                </c:pt>
                <c:pt idx="43">
                  <c:v>2.1400556715747099</c:v>
                </c:pt>
                <c:pt idx="44">
                  <c:v>2.5575218937082358</c:v>
                </c:pt>
                <c:pt idx="45">
                  <c:v>3.1285477798058494</c:v>
                </c:pt>
                <c:pt idx="46">
                  <c:v>3.4345096228297738</c:v>
                </c:pt>
                <c:pt idx="47">
                  <c:v>3.5105177982089835</c:v>
                </c:pt>
                <c:pt idx="48">
                  <c:v>3.269760938124584</c:v>
                </c:pt>
                <c:pt idx="49">
                  <c:v>2.7766723689132657</c:v>
                </c:pt>
                <c:pt idx="50">
                  <c:v>2.4128362806767454</c:v>
                </c:pt>
                <c:pt idx="51">
                  <c:v>2.2723947789608459</c:v>
                </c:pt>
                <c:pt idx="52">
                  <c:v>2.2388277167375401</c:v>
                </c:pt>
                <c:pt idx="53">
                  <c:v>2.2423001714502959</c:v>
                </c:pt>
                <c:pt idx="54">
                  <c:v>2.2612057582197438</c:v>
                </c:pt>
                <c:pt idx="55">
                  <c:v>2.2858987695104518</c:v>
                </c:pt>
                <c:pt idx="56">
                  <c:v>2.3032610430742304</c:v>
                </c:pt>
                <c:pt idx="57">
                  <c:v>2.3186941751309229</c:v>
                </c:pt>
                <c:pt idx="58">
                  <c:v>2.3495604392443075</c:v>
                </c:pt>
                <c:pt idx="59">
                  <c:v>2.4267260995277686</c:v>
                </c:pt>
                <c:pt idx="60">
                  <c:v>2.5509628125841415</c:v>
                </c:pt>
                <c:pt idx="61">
                  <c:v>2.6435616049242951</c:v>
                </c:pt>
                <c:pt idx="62">
                  <c:v>2.6613097067894911</c:v>
                </c:pt>
                <c:pt idx="63">
                  <c:v>2.647034059637051</c:v>
                </c:pt>
                <c:pt idx="64">
                  <c:v>2.6308292709775238</c:v>
                </c:pt>
                <c:pt idx="65">
                  <c:v>2.5968763804528008</c:v>
                </c:pt>
                <c:pt idx="66">
                  <c:v>2.5891598144244545</c:v>
                </c:pt>
                <c:pt idx="67">
                  <c:v>2.592246440835793</c:v>
                </c:pt>
                <c:pt idx="68">
                  <c:v>2.5945614106442969</c:v>
                </c:pt>
                <c:pt idx="69">
                  <c:v>2.6015063200698085</c:v>
                </c:pt>
                <c:pt idx="70">
                  <c:v>2.6285143011690204</c:v>
                </c:pt>
                <c:pt idx="71">
                  <c:v>2.6701837577220893</c:v>
                </c:pt>
                <c:pt idx="72">
                  <c:v>2.6894751727929549</c:v>
                </c:pt>
                <c:pt idx="73">
                  <c:v>2.6906326576972068</c:v>
                </c:pt>
                <c:pt idx="74">
                  <c:v>2.7103099010694889</c:v>
                </c:pt>
                <c:pt idx="75">
                  <c:v>2.7442627915942124</c:v>
                </c:pt>
                <c:pt idx="76">
                  <c:v>2.8758302423775142</c:v>
                </c:pt>
                <c:pt idx="77">
                  <c:v>3.0656577666748288</c:v>
                </c:pt>
                <c:pt idx="78">
                  <c:v>3.1810204287986035</c:v>
                </c:pt>
                <c:pt idx="79">
                  <c:v>3.2875090399897804</c:v>
                </c:pt>
                <c:pt idx="80">
                  <c:v>3.2547136343693088</c:v>
                </c:pt>
                <c:pt idx="81">
                  <c:v>3.2169024608304131</c:v>
                </c:pt>
                <c:pt idx="82">
                  <c:v>3.2859657267841111</c:v>
                </c:pt>
                <c:pt idx="83">
                  <c:v>3.4850531303154417</c:v>
                </c:pt>
                <c:pt idx="84">
                  <c:v>3.593085054712287</c:v>
                </c:pt>
                <c:pt idx="85">
                  <c:v>3.5622187905989025</c:v>
                </c:pt>
                <c:pt idx="86">
                  <c:v>3.5251792736628413</c:v>
                </c:pt>
                <c:pt idx="87">
                  <c:v>3.6640774621730716</c:v>
                </c:pt>
                <c:pt idx="88">
                  <c:v>3.7007311508077159</c:v>
                </c:pt>
                <c:pt idx="89">
                  <c:v>3.6548175829390566</c:v>
                </c:pt>
                <c:pt idx="90">
                  <c:v>3.7593770526231465</c:v>
                </c:pt>
                <c:pt idx="91">
                  <c:v>4.1378746163135247</c:v>
                </c:pt>
                <c:pt idx="92">
                  <c:v>5.8413065670709337</c:v>
                </c:pt>
                <c:pt idx="93">
                  <c:v>7.4293758557045688</c:v>
                </c:pt>
                <c:pt idx="94">
                  <c:v>6.1843079270309191</c:v>
                </c:pt>
                <c:pt idx="95">
                  <c:v>4.8285072758505034</c:v>
                </c:pt>
                <c:pt idx="96">
                  <c:v>4.17144167853683</c:v>
                </c:pt>
                <c:pt idx="97">
                  <c:v>3.8693381185270788</c:v>
                </c:pt>
                <c:pt idx="98">
                  <c:v>4.0529923900017168</c:v>
                </c:pt>
                <c:pt idx="99">
                  <c:v>4.2215993577210797</c:v>
                </c:pt>
                <c:pt idx="100">
                  <c:v>4.2177410747069075</c:v>
                </c:pt>
                <c:pt idx="101">
                  <c:v>4.5916086987802771</c:v>
                </c:pt>
                <c:pt idx="102">
                  <c:v>4.7953260419286154</c:v>
                </c:pt>
                <c:pt idx="103">
                  <c:v>4.2999225029087933</c:v>
                </c:pt>
                <c:pt idx="104">
                  <c:v>4.6093568006454735</c:v>
                </c:pt>
                <c:pt idx="105">
                  <c:v>5.3212100167604044</c:v>
                </c:pt>
                <c:pt idx="106">
                  <c:v>5.0229647397648263</c:v>
                </c:pt>
                <c:pt idx="107">
                  <c:v>4.0908035635406126</c:v>
                </c:pt>
                <c:pt idx="108">
                  <c:v>3.8334560864952691</c:v>
                </c:pt>
                <c:pt idx="109">
                  <c:v>4.2721428652067477</c:v>
                </c:pt>
                <c:pt idx="110">
                  <c:v>4.7050422193969652</c:v>
                </c:pt>
                <c:pt idx="111">
                  <c:v>4.7779637683648364</c:v>
                </c:pt>
                <c:pt idx="112">
                  <c:v>5.0221930831619916</c:v>
                </c:pt>
                <c:pt idx="113">
                  <c:v>4.7050422193969652</c:v>
                </c:pt>
                <c:pt idx="114">
                  <c:v>4.612443427056812</c:v>
                </c:pt>
                <c:pt idx="115">
                  <c:v>5.6159828390432267</c:v>
                </c:pt>
                <c:pt idx="116">
                  <c:v>5.4122654958948893</c:v>
                </c:pt>
                <c:pt idx="117">
                  <c:v>5.1668786961934812</c:v>
                </c:pt>
                <c:pt idx="118">
                  <c:v>5.5723842409830713</c:v>
                </c:pt>
                <c:pt idx="119">
                  <c:v>4.7864519909960173</c:v>
                </c:pt>
                <c:pt idx="120">
                  <c:v>4.3647416575469009</c:v>
                </c:pt>
                <c:pt idx="121">
                  <c:v>5.0503585491654555</c:v>
                </c:pt>
                <c:pt idx="122">
                  <c:v>7.8993147268308492</c:v>
                </c:pt>
                <c:pt idx="123">
                  <c:v>13.69831409713297</c:v>
                </c:pt>
                <c:pt idx="124">
                  <c:v>15.279824304642512</c:v>
                </c:pt>
                <c:pt idx="125">
                  <c:v>10.908389649584425</c:v>
                </c:pt>
                <c:pt idx="126">
                  <c:v>10.274473750355789</c:v>
                </c:pt>
                <c:pt idx="127">
                  <c:v>7.6427389063883391</c:v>
                </c:pt>
                <c:pt idx="128">
                  <c:v>5.8050387067377072</c:v>
                </c:pt>
                <c:pt idx="129">
                  <c:v>4.6413805496631095</c:v>
                </c:pt>
                <c:pt idx="130">
                  <c:v>4.3655133141497355</c:v>
                </c:pt>
                <c:pt idx="131">
                  <c:v>5.6306443144970846</c:v>
                </c:pt>
                <c:pt idx="132">
                  <c:v>7.8900548475968337</c:v>
                </c:pt>
                <c:pt idx="133">
                  <c:v>6.2228907571726504</c:v>
                </c:pt>
                <c:pt idx="134">
                  <c:v>5.1711228075090716</c:v>
                </c:pt>
                <c:pt idx="135">
                  <c:v>4.7104438156168076</c:v>
                </c:pt>
                <c:pt idx="136">
                  <c:v>4.4476947423516222</c:v>
                </c:pt>
                <c:pt idx="137">
                  <c:v>5.4192104053204009</c:v>
                </c:pt>
                <c:pt idx="138">
                  <c:v>29.600227540047271</c:v>
                </c:pt>
                <c:pt idx="139">
                  <c:v>42.391979045236667</c:v>
                </c:pt>
                <c:pt idx="140">
                  <c:v>21.668369319510276</c:v>
                </c:pt>
                <c:pt idx="141">
                  <c:v>12.498388079725146</c:v>
                </c:pt>
                <c:pt idx="142">
                  <c:v>7.5783055800516488</c:v>
                </c:pt>
                <c:pt idx="143">
                  <c:v>5.9709448763471498</c:v>
                </c:pt>
                <c:pt idx="144">
                  <c:v>4.6984831382728718</c:v>
                </c:pt>
                <c:pt idx="145">
                  <c:v>4.433804923500599</c:v>
                </c:pt>
                <c:pt idx="146">
                  <c:v>4.5823488195462616</c:v>
                </c:pt>
                <c:pt idx="147">
                  <c:v>4.6653019043509829</c:v>
                </c:pt>
                <c:pt idx="148">
                  <c:v>5.2806980451115866</c:v>
                </c:pt>
                <c:pt idx="149">
                  <c:v>5.1703511509062379</c:v>
                </c:pt>
                <c:pt idx="150">
                  <c:v>4.2771586331251719</c:v>
                </c:pt>
                <c:pt idx="151">
                  <c:v>4.3601117179298932</c:v>
                </c:pt>
                <c:pt idx="152">
                  <c:v>5.8362907991525095</c:v>
                </c:pt>
                <c:pt idx="153">
                  <c:v>10.80151521009183</c:v>
                </c:pt>
                <c:pt idx="154">
                  <c:v>8.9993112141715912</c:v>
                </c:pt>
                <c:pt idx="155">
                  <c:v>28.783043197645419</c:v>
                </c:pt>
                <c:pt idx="156">
                  <c:v>43.464581723176771</c:v>
                </c:pt>
                <c:pt idx="157">
                  <c:v>19.783212238785318</c:v>
                </c:pt>
                <c:pt idx="158">
                  <c:v>10.999445128718909</c:v>
                </c:pt>
                <c:pt idx="159">
                  <c:v>6.7514755301143614</c:v>
                </c:pt>
                <c:pt idx="160">
                  <c:v>4.3176706047739888</c:v>
                </c:pt>
                <c:pt idx="161">
                  <c:v>3.6744948263113391</c:v>
                </c:pt>
                <c:pt idx="162">
                  <c:v>3.3550289927378087</c:v>
                </c:pt>
                <c:pt idx="163">
                  <c:v>3.2917531513053704</c:v>
                </c:pt>
                <c:pt idx="164">
                  <c:v>3.5305808698826833</c:v>
                </c:pt>
                <c:pt idx="165">
                  <c:v>3.5491006283507138</c:v>
                </c:pt>
                <c:pt idx="166">
                  <c:v>3.6359119961696083</c:v>
                </c:pt>
                <c:pt idx="167">
                  <c:v>3.6389986225809468</c:v>
                </c:pt>
                <c:pt idx="168">
                  <c:v>4.044504167370536</c:v>
                </c:pt>
                <c:pt idx="169">
                  <c:v>15.838503685094771</c:v>
                </c:pt>
                <c:pt idx="170">
                  <c:v>26.446852832563621</c:v>
                </c:pt>
                <c:pt idx="171">
                  <c:v>25.899362472852463</c:v>
                </c:pt>
                <c:pt idx="172">
                  <c:v>67.327676337535777</c:v>
                </c:pt>
                <c:pt idx="173">
                  <c:v>49.174068927550081</c:v>
                </c:pt>
                <c:pt idx="174">
                  <c:v>19.324848216701557</c:v>
                </c:pt>
                <c:pt idx="175">
                  <c:v>8.3044344433190211</c:v>
                </c:pt>
                <c:pt idx="176">
                  <c:v>3.6972586960949601</c:v>
                </c:pt>
                <c:pt idx="177">
                  <c:v>3.6069748735633103</c:v>
                </c:pt>
                <c:pt idx="178">
                  <c:v>6.9142950733124637</c:v>
                </c:pt>
                <c:pt idx="179">
                  <c:v>7.8182907835332136</c:v>
                </c:pt>
                <c:pt idx="180">
                  <c:v>4.905672936133965</c:v>
                </c:pt>
                <c:pt idx="181">
                  <c:v>3.8357710563037735</c:v>
                </c:pt>
                <c:pt idx="182">
                  <c:v>3.3137453644861568</c:v>
                </c:pt>
                <c:pt idx="183">
                  <c:v>3.4553443511063087</c:v>
                </c:pt>
                <c:pt idx="184">
                  <c:v>8.1925442359080023</c:v>
                </c:pt>
                <c:pt idx="185">
                  <c:v>19.076374790588808</c:v>
                </c:pt>
                <c:pt idx="186">
                  <c:v>12.295442393179641</c:v>
                </c:pt>
                <c:pt idx="187">
                  <c:v>6.2201899590627292</c:v>
                </c:pt>
                <c:pt idx="188">
                  <c:v>3.9461179505091231</c:v>
                </c:pt>
                <c:pt idx="189">
                  <c:v>3.0016102686395563</c:v>
                </c:pt>
                <c:pt idx="190">
                  <c:v>2.8935783442427097</c:v>
                </c:pt>
                <c:pt idx="191">
                  <c:v>2.8588537971151524</c:v>
                </c:pt>
                <c:pt idx="192">
                  <c:v>2.8345466141258617</c:v>
                </c:pt>
                <c:pt idx="193">
                  <c:v>2.9101689612036541</c:v>
                </c:pt>
                <c:pt idx="194">
                  <c:v>3.3230052437201723</c:v>
                </c:pt>
                <c:pt idx="195">
                  <c:v>3.7508888299919656</c:v>
                </c:pt>
                <c:pt idx="196">
                  <c:v>3.2705325947274186</c:v>
                </c:pt>
                <c:pt idx="197">
                  <c:v>2.9796180554587695</c:v>
                </c:pt>
                <c:pt idx="198">
                  <c:v>2.9491376196468022</c:v>
                </c:pt>
                <c:pt idx="199">
                  <c:v>3.3056429701563936</c:v>
                </c:pt>
                <c:pt idx="200">
                  <c:v>3.2716900796316706</c:v>
                </c:pt>
                <c:pt idx="201">
                  <c:v>2.9846338233771945</c:v>
                </c:pt>
                <c:pt idx="202">
                  <c:v>2.8345466141258617</c:v>
                </c:pt>
                <c:pt idx="203">
                  <c:v>2.7924913292713756</c:v>
                </c:pt>
                <c:pt idx="204">
                  <c:v>2.8098536028351542</c:v>
                </c:pt>
                <c:pt idx="205">
                  <c:v>2.8303025028102713</c:v>
                </c:pt>
                <c:pt idx="206">
                  <c:v>2.7635542066650776</c:v>
                </c:pt>
                <c:pt idx="207">
                  <c:v>2.7380895387715354</c:v>
                </c:pt>
                <c:pt idx="208">
                  <c:v>2.7342312557573623</c:v>
                </c:pt>
                <c:pt idx="209">
                  <c:v>2.7137823557822451</c:v>
                </c:pt>
                <c:pt idx="210">
                  <c:v>2.6971917388213007</c:v>
                </c:pt>
                <c:pt idx="211">
                  <c:v>2.6991208803283873</c:v>
                </c:pt>
                <c:pt idx="212">
                  <c:v>2.6917901426014583</c:v>
                </c:pt>
                <c:pt idx="213">
                  <c:v>2.6817586067646086</c:v>
                </c:pt>
                <c:pt idx="214">
                  <c:v>2.6721128992291758</c:v>
                </c:pt>
                <c:pt idx="215">
                  <c:v>2.6674829596121681</c:v>
                </c:pt>
                <c:pt idx="216">
                  <c:v>2.6705695860235066</c:v>
                </c:pt>
                <c:pt idx="217">
                  <c:v>2.6833019199702779</c:v>
                </c:pt>
                <c:pt idx="218">
                  <c:v>2.6898610010943718</c:v>
                </c:pt>
                <c:pt idx="219">
                  <c:v>2.66864044451642</c:v>
                </c:pt>
                <c:pt idx="220">
                  <c:v>2.6632388482965776</c:v>
                </c:pt>
                <c:pt idx="221">
                  <c:v>2.6616955350909084</c:v>
                </c:pt>
                <c:pt idx="222">
                  <c:v>2.653207312459728</c:v>
                </c:pt>
                <c:pt idx="223">
                  <c:v>2.6505065143498068</c:v>
                </c:pt>
                <c:pt idx="224">
                  <c:v>2.6481915445413025</c:v>
                </c:pt>
                <c:pt idx="225">
                  <c:v>2.6505065143498068</c:v>
                </c:pt>
                <c:pt idx="226">
                  <c:v>2.6632388482965776</c:v>
                </c:pt>
                <c:pt idx="227">
                  <c:v>2.6566797671724833</c:v>
                </c:pt>
                <c:pt idx="228">
                  <c:v>2.6485773728427202</c:v>
                </c:pt>
                <c:pt idx="229">
                  <c:v>2.6400891502115393</c:v>
                </c:pt>
                <c:pt idx="230">
                  <c:v>2.634687553991697</c:v>
                </c:pt>
                <c:pt idx="231">
                  <c:v>2.6289001294704373</c:v>
                </c:pt>
                <c:pt idx="232">
                  <c:v>2.6258135030590992</c:v>
                </c:pt>
                <c:pt idx="233">
                  <c:v>2.6269709879633512</c:v>
                </c:pt>
                <c:pt idx="234">
                  <c:v>2.6250418464562646</c:v>
                </c:pt>
                <c:pt idx="235">
                  <c:v>2.6358450388959489</c:v>
                </c:pt>
                <c:pt idx="236">
                  <c:v>2.6682546162150027</c:v>
                </c:pt>
                <c:pt idx="237">
                  <c:v>2.6555222822682314</c:v>
                </c:pt>
                <c:pt idx="238">
                  <c:v>2.6420182917186259</c:v>
                </c:pt>
                <c:pt idx="239">
                  <c:v>2.6377741804030355</c:v>
                </c:pt>
                <c:pt idx="240">
                  <c:v>2.6400891502115393</c:v>
                </c:pt>
                <c:pt idx="241">
                  <c:v>2.6404749785129566</c:v>
                </c:pt>
                <c:pt idx="242">
                  <c:v>2.6308292709775238</c:v>
                </c:pt>
                <c:pt idx="243">
                  <c:v>2.6300576143746897</c:v>
                </c:pt>
                <c:pt idx="244">
                  <c:v>2.6316009275803585</c:v>
                </c:pt>
                <c:pt idx="245">
                  <c:v>2.6289001294704373</c:v>
                </c:pt>
                <c:pt idx="246">
                  <c:v>2.6304434426761065</c:v>
                </c:pt>
                <c:pt idx="247">
                  <c:v>2.6443332615271298</c:v>
                </c:pt>
                <c:pt idx="248">
                  <c:v>2.6424041200200432</c:v>
                </c:pt>
                <c:pt idx="249">
                  <c:v>2.6524356558568929</c:v>
                </c:pt>
                <c:pt idx="250">
                  <c:v>2.6454907464313817</c:v>
                </c:pt>
                <c:pt idx="251">
                  <c:v>2.6331442407860277</c:v>
                </c:pt>
                <c:pt idx="252">
                  <c:v>2.6265851596619338</c:v>
                </c:pt>
                <c:pt idx="253">
                  <c:v>2.6269709879633512</c:v>
                </c:pt>
                <c:pt idx="254">
                  <c:v>2.6289001294704373</c:v>
                </c:pt>
                <c:pt idx="255">
                  <c:v>2.6250418464562646</c:v>
                </c:pt>
                <c:pt idx="256">
                  <c:v>2.6227268766477607</c:v>
                </c:pt>
                <c:pt idx="257">
                  <c:v>2.6211835634420915</c:v>
                </c:pt>
                <c:pt idx="258">
                  <c:v>2.6254276747576819</c:v>
                </c:pt>
                <c:pt idx="259">
                  <c:v>2.62427018985343</c:v>
                </c:pt>
                <c:pt idx="260">
                  <c:v>2.6296717860732719</c:v>
                </c:pt>
                <c:pt idx="261">
                  <c:v>2.6327584124846104</c:v>
                </c:pt>
                <c:pt idx="262">
                  <c:v>2.6265851596619338</c:v>
                </c:pt>
                <c:pt idx="263">
                  <c:v>2.6258135030590992</c:v>
                </c:pt>
                <c:pt idx="264">
                  <c:v>2.6254276747576819</c:v>
                </c:pt>
                <c:pt idx="265">
                  <c:v>2.6281284728676031</c:v>
                </c:pt>
                <c:pt idx="266">
                  <c:v>2.6312150992789411</c:v>
                </c:pt>
                <c:pt idx="267">
                  <c:v>2.6871602029844506</c:v>
                </c:pt>
                <c:pt idx="268">
                  <c:v>2.7662550047749983</c:v>
                </c:pt>
                <c:pt idx="269">
                  <c:v>2.7126248708779932</c:v>
                </c:pt>
                <c:pt idx="270">
                  <c:v>2.6713412426263412</c:v>
                </c:pt>
                <c:pt idx="271">
                  <c:v>2.6505065143498068</c:v>
                </c:pt>
                <c:pt idx="272">
                  <c:v>2.6466482313356336</c:v>
                </c:pt>
                <c:pt idx="273">
                  <c:v>2.6435616049242951</c:v>
                </c:pt>
                <c:pt idx="274">
                  <c:v>2.6358450388959489</c:v>
                </c:pt>
                <c:pt idx="275">
                  <c:v>2.6358450388959489</c:v>
                </c:pt>
                <c:pt idx="276">
                  <c:v>2.6393174936087047</c:v>
                </c:pt>
                <c:pt idx="277">
                  <c:v>2.6362308671973662</c:v>
                </c:pt>
                <c:pt idx="278">
                  <c:v>2.6350733822931143</c:v>
                </c:pt>
                <c:pt idx="279">
                  <c:v>2.6435616049242951</c:v>
                </c:pt>
                <c:pt idx="280">
                  <c:v>2.6582230803781526</c:v>
                </c:pt>
                <c:pt idx="281">
                  <c:v>2.6547506256653968</c:v>
                </c:pt>
                <c:pt idx="282">
                  <c:v>2.6474198879384683</c:v>
                </c:pt>
                <c:pt idx="283">
                  <c:v>2.6462624030342163</c:v>
                </c:pt>
                <c:pt idx="284">
                  <c:v>2.6501206860483895</c:v>
                </c:pt>
                <c:pt idx="285">
                  <c:v>2.6589947369809872</c:v>
                </c:pt>
                <c:pt idx="286">
                  <c:v>2.6586089086795699</c:v>
                </c:pt>
                <c:pt idx="287">
                  <c:v>2.6543647973639795</c:v>
                </c:pt>
                <c:pt idx="288">
                  <c:v>2.6555222822682314</c:v>
                </c:pt>
                <c:pt idx="289">
                  <c:v>2.6605380501866565</c:v>
                </c:pt>
                <c:pt idx="290">
                  <c:v>2.6771286671476009</c:v>
                </c:pt>
                <c:pt idx="291">
                  <c:v>2.6840735765731121</c:v>
                </c:pt>
                <c:pt idx="292">
                  <c:v>2.7064516180553162</c:v>
                </c:pt>
                <c:pt idx="293">
                  <c:v>2.7407903368814566</c:v>
                </c:pt>
                <c:pt idx="294">
                  <c:v>2.732687942551693</c:v>
                </c:pt>
                <c:pt idx="295">
                  <c:v>2.7257430331261814</c:v>
                </c:pt>
                <c:pt idx="296">
                  <c:v>2.7006641935340565</c:v>
                </c:pt>
                <c:pt idx="297">
                  <c:v>2.6906326576972068</c:v>
                </c:pt>
                <c:pt idx="298">
                  <c:v>2.6898610010943718</c:v>
                </c:pt>
                <c:pt idx="299">
                  <c:v>2.685231061477364</c:v>
                </c:pt>
                <c:pt idx="300">
                  <c:v>2.6844594048745298</c:v>
                </c:pt>
                <c:pt idx="301">
                  <c:v>2.6860027180801991</c:v>
                </c:pt>
                <c:pt idx="302">
                  <c:v>2.6917901426014583</c:v>
                </c:pt>
                <c:pt idx="303">
                  <c:v>2.6987350520269699</c:v>
                </c:pt>
                <c:pt idx="304">
                  <c:v>2.7303729727431891</c:v>
                </c:pt>
                <c:pt idx="305">
                  <c:v>2.7870897330515332</c:v>
                </c:pt>
                <c:pt idx="306">
                  <c:v>2.7643258632679122</c:v>
                </c:pt>
                <c:pt idx="307">
                  <c:v>2.7384753670729527</c:v>
                </c:pt>
                <c:pt idx="308">
                  <c:v>2.7245855482219294</c:v>
                </c:pt>
                <c:pt idx="309">
                  <c:v>2.7122390425765759</c:v>
                </c:pt>
                <c:pt idx="310">
                  <c:v>2.7110815576723239</c:v>
                </c:pt>
                <c:pt idx="311">
                  <c:v>2.7238138916190948</c:v>
                </c:pt>
                <c:pt idx="312">
                  <c:v>2.7284438312361026</c:v>
                </c:pt>
                <c:pt idx="313">
                  <c:v>2.7276721746332679</c:v>
                </c:pt>
                <c:pt idx="314">
                  <c:v>2.7299871444417718</c:v>
                </c:pt>
                <c:pt idx="315">
                  <c:v>2.7373178821687008</c:v>
                </c:pt>
                <c:pt idx="316">
                  <c:v>2.7438769632927951</c:v>
                </c:pt>
                <c:pt idx="317">
                  <c:v>2.7485069029098028</c:v>
                </c:pt>
                <c:pt idx="318">
                  <c:v>2.7485069029098028</c:v>
                </c:pt>
                <c:pt idx="319">
                  <c:v>2.7527510142253928</c:v>
                </c:pt>
                <c:pt idx="320">
                  <c:v>2.7662550047749983</c:v>
                </c:pt>
                <c:pt idx="321">
                  <c:v>2.7793731670231869</c:v>
                </c:pt>
                <c:pt idx="322">
                  <c:v>2.7789873387217696</c:v>
                </c:pt>
                <c:pt idx="323">
                  <c:v>2.7739715708033446</c:v>
                </c:pt>
                <c:pt idx="324">
                  <c:v>2.7739715708033446</c:v>
                </c:pt>
                <c:pt idx="325">
                  <c:v>2.7778298538175181</c:v>
                </c:pt>
                <c:pt idx="326">
                  <c:v>2.7797589953246042</c:v>
                </c:pt>
                <c:pt idx="327">
                  <c:v>2.7982787537926352</c:v>
                </c:pt>
                <c:pt idx="328">
                  <c:v>2.8179559971649177</c:v>
                </c:pt>
                <c:pt idx="329">
                  <c:v>2.8106252594379888</c:v>
                </c:pt>
                <c:pt idx="330">
                  <c:v>2.8187276537677524</c:v>
                </c:pt>
                <c:pt idx="331">
                  <c:v>2.8229717650833428</c:v>
                </c:pt>
                <c:pt idx="332">
                  <c:v>2.8222001084805082</c:v>
                </c:pt>
                <c:pt idx="333">
                  <c:v>2.8233575933847601</c:v>
                </c:pt>
                <c:pt idx="334">
                  <c:v>2.8357040990301137</c:v>
                </c:pt>
                <c:pt idx="335">
                  <c:v>2.8615545952250736</c:v>
                </c:pt>
                <c:pt idx="336">
                  <c:v>2.8696569895548367</c:v>
                </c:pt>
                <c:pt idx="337">
                  <c:v>2.8793026970902695</c:v>
                </c:pt>
                <c:pt idx="338">
                  <c:v>2.8827751518030253</c:v>
                </c:pt>
                <c:pt idx="339">
                  <c:v>2.8951216574483789</c:v>
                </c:pt>
                <c:pt idx="340">
                  <c:v>2.9120981027107407</c:v>
                </c:pt>
                <c:pt idx="341">
                  <c:v>2.9140272442178272</c:v>
                </c:pt>
                <c:pt idx="342">
                  <c:v>2.9259879215617639</c:v>
                </c:pt>
                <c:pt idx="343">
                  <c:v>2.9202004970405042</c:v>
                </c:pt>
                <c:pt idx="344">
                  <c:v>2.9325470026858578</c:v>
                </c:pt>
                <c:pt idx="345">
                  <c:v>2.9325470026858578</c:v>
                </c:pt>
                <c:pt idx="346">
                  <c:v>2.9283028913702673</c:v>
                </c:pt>
                <c:pt idx="347">
                  <c:v>2.9302320328773543</c:v>
                </c:pt>
                <c:pt idx="348">
                  <c:v>2.9398777404127867</c:v>
                </c:pt>
                <c:pt idx="349">
                  <c:v>2.9479801347425503</c:v>
                </c:pt>
                <c:pt idx="350">
                  <c:v>2.9533817309623922</c:v>
                </c:pt>
                <c:pt idx="351">
                  <c:v>2.964184923402077</c:v>
                </c:pt>
                <c:pt idx="352">
                  <c:v>2.9711298328275886</c:v>
                </c:pt>
                <c:pt idx="353">
                  <c:v>2.9854054799800291</c:v>
                </c:pt>
                <c:pt idx="354">
                  <c:v>3.0012244403381385</c:v>
                </c:pt>
                <c:pt idx="355">
                  <c:v>3.0062402082565636</c:v>
                </c:pt>
                <c:pt idx="356">
                  <c:v>3.0371064723699481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FF15D0B-6704-4AEE-B0C5-FC2A0CE1B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A0F-4249-B859-304F04CE60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6EE22BA-9D38-4C60-8696-3144BF14D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A0F-4249-B859-304F04CE600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13A3C5-17D1-4372-AC81-3676935A2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A0F-4249-B859-304F04CE600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CCCA1A-BDFE-447C-99B5-5D6F9717F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A0F-4249-B859-304F04CE600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5E5DF1-9998-4BDB-AB1E-7CEDC000E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A0F-4249-B859-304F04CE600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087D62-71B0-465B-8EF4-F793EB68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A0F-4249-B859-304F04CE600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FBDBDC6-95C5-430B-98EA-F469F70E4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A0F-4249-B859-304F04CE600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BB5F31-67C4-4E33-839C-EABE2B655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A0F-4249-B859-304F04CE600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921E7B3-A759-4A8E-989B-B218E06A0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A0F-4249-B859-304F04CE600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C7E95C-0B6A-46A3-95D2-8B37368E2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A0F-4249-B859-304F04CE600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75B4813-A268-48B1-8279-974CF419B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A0F-4249-B859-304F04CE600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61B3542-9EC5-48C7-80ED-ED767882F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A0F-4249-B859-304F04CE600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DA0B9BF-7B21-4E79-9A79-CFFF25240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A0F-4249-B859-304F04CE600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824F3B3-10D2-4713-9F0C-765D0E3DE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A0F-4249-B859-304F04CE600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D179EDA-9067-4CDB-970F-6149E92E3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A0F-4249-B859-304F04CE600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44604F0-3FC6-4BF0-B630-7CC1EF6DE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A0F-4249-B859-304F04CE600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897D60E-E00F-4BCF-A1DC-0405D1BF0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A0F-4249-B859-304F04CE600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9718434-2024-4A30-B747-0915C2D1A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A0F-4249-B859-304F04CE600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CDC4578-4D9E-4116-B773-80E6CAC62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A0F-4249-B859-304F04CE600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7A4BBA8-4C58-4C28-8956-1C6425D01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A0F-4249-B859-304F04CE600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D02A5C-7731-4D44-AEFC-9A8471D68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A0F-4249-B859-304F04CE600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11588FC-1EF6-4A7C-AA65-082FAF1A9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A0F-4249-B859-304F04CE60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2DCDFB9-648D-4F4C-8CAC-ED758AC28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A0F-4249-B859-304F04CE60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7BDC5DF-0267-4042-9FA3-D9E29FBBC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A0F-4249-B859-304F04CE60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A7A083C-7B42-4326-8821-EBFD0DCD9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A0F-4249-B859-304F04CE600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754ACAB-AF1B-4ABE-977E-5D5C43430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A0F-4249-B859-304F04CE600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BEE6CDC-5A98-4087-AFB1-229E2261B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A0F-4249-B859-304F04CE600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D32FCD2-81BF-4519-8C6B-6C40E7AF9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A0F-4249-B859-304F04CE600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A0F-4249-B859-304F04CE600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A0F-4249-B859-304F04CE600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A0F-4249-B859-304F04CE600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A0F-4249-B859-304F04CE600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A0F-4249-B859-304F04CE600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A0F-4249-B859-304F04CE600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A0F-4249-B859-304F04CE600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A0F-4249-B859-304F04CE600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A0F-4249-B859-304F04CE600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A0F-4249-B859-304F04CE600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A0F-4249-B859-304F04CE600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A0F-4249-B859-304F04CE600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A0F-4249-B859-304F04CE600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A0F-4249-B859-304F04CE600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A0F-4249-B859-304F04CE600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A0F-4249-B859-304F04CE600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A0F-4249-B859-304F04CE600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A0F-4249-B859-304F04CE600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A0F-4249-B859-304F04CE600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A0F-4249-B859-304F04CE600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A0F-4249-B859-304F04CE600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A0F-4249-B859-304F04CE600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A0F-4249-B859-304F04CE600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A0F-4249-B859-304F04CE600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A0F-4249-B859-304F04CE600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A0F-4249-B859-304F04CE600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A0F-4249-B859-304F04CE600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A0F-4249-B859-304F04CE600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A0F-4249-B859-304F04CE600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A0F-4249-B859-304F04CE600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A0F-4249-B859-304F04CE600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A0F-4249-B859-304F04CE600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A0F-4249-B859-304F04CE600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A0F-4249-B859-304F04CE600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A0F-4249-B859-304F04CE600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A0F-4249-B859-304F04CE600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A0F-4249-B859-304F04CE600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A0F-4249-B859-304F04CE600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A0F-4249-B859-304F04CE600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A0F-4249-B859-304F04CE600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A0F-4249-B859-304F04CE600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A0F-4249-B859-304F04CE600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A0F-4249-B859-304F04CE600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A0F-4249-B859-304F04CE600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A0F-4249-B859-304F04CE600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A0F-4249-B859-304F04CE600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A0F-4249-B859-304F04CE600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A0F-4249-B859-304F04CE600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A0F-4249-B859-304F04CE600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A0F-4249-B859-304F04CE600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A0F-4249-B859-304F04CE600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A0F-4249-B859-304F04CE600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A0F-4249-B859-304F04CE600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A0F-4249-B859-304F04CE600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A0F-4249-B859-304F04CE600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A0F-4249-B859-304F04CE600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A0F-4249-B859-304F04CE600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A0F-4249-B859-304F04CE600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A0F-4249-B859-304F04CE600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A0F-4249-B859-304F04CE600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A0F-4249-B859-304F04CE600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A0F-4249-B859-304F04CE600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A0F-4249-B859-304F04CE600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A0F-4249-B859-304F04CE600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A0F-4249-B859-304F04CE600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A0F-4249-B859-304F04CE600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A0F-4249-B859-304F04CE600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A0F-4249-B859-304F04CE600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A0F-4249-B859-304F04CE600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A0F-4249-B859-304F04CE600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A0F-4249-B859-304F04CE600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A0F-4249-B859-304F04CE60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0.54219899999999999</c:v>
                </c:pt>
                <c:pt idx="1">
                  <c:v>0.81363399999999997</c:v>
                </c:pt>
                <c:pt idx="2">
                  <c:v>1.6261000000000001</c:v>
                </c:pt>
                <c:pt idx="3">
                  <c:v>1.760057</c:v>
                </c:pt>
                <c:pt idx="4">
                  <c:v>2.2129859999999999</c:v>
                </c:pt>
                <c:pt idx="5">
                  <c:v>2.6223049999999999</c:v>
                </c:pt>
                <c:pt idx="6">
                  <c:v>2.743703</c:v>
                </c:pt>
                <c:pt idx="7">
                  <c:v>2.9946769999999998</c:v>
                </c:pt>
                <c:pt idx="8">
                  <c:v>3.227468</c:v>
                </c:pt>
                <c:pt idx="9">
                  <c:v>3.3061609999999999</c:v>
                </c:pt>
                <c:pt idx="10">
                  <c:v>3.4930430000000001</c:v>
                </c:pt>
                <c:pt idx="11">
                  <c:v>3.5893869999999999</c:v>
                </c:pt>
                <c:pt idx="12">
                  <c:v>3.6565189999999999</c:v>
                </c:pt>
                <c:pt idx="13">
                  <c:v>3.8018269999999998</c:v>
                </c:pt>
                <c:pt idx="14">
                  <c:v>3.8704320000000001</c:v>
                </c:pt>
                <c:pt idx="15">
                  <c:v>4.035336</c:v>
                </c:pt>
                <c:pt idx="16">
                  <c:v>4.213495</c:v>
                </c:pt>
                <c:pt idx="17">
                  <c:v>4.4653359999999997</c:v>
                </c:pt>
                <c:pt idx="18">
                  <c:v>4.5993029999999999</c:v>
                </c:pt>
                <c:pt idx="19">
                  <c:v>4.6670319999999998</c:v>
                </c:pt>
                <c:pt idx="20">
                  <c:v>5.0432920000000001</c:v>
                </c:pt>
                <c:pt idx="21">
                  <c:v>5.1070039999999999</c:v>
                </c:pt>
                <c:pt idx="22">
                  <c:v>5.2770429999999999</c:v>
                </c:pt>
                <c:pt idx="23">
                  <c:v>5.4503170000000001</c:v>
                </c:pt>
                <c:pt idx="24">
                  <c:v>5.7124579999999998</c:v>
                </c:pt>
                <c:pt idx="25">
                  <c:v>8.4779769999999992</c:v>
                </c:pt>
                <c:pt idx="26">
                  <c:v>9.5667030000000004</c:v>
                </c:pt>
                <c:pt idx="27">
                  <c:v>10.505148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2.6721136939180998</c:v>
                </c:pt>
                <c:pt idx="1">
                  <c:v>2.6472531076631727</c:v>
                </c:pt>
                <c:pt idx="2">
                  <c:v>2.5594997985874475</c:v>
                </c:pt>
                <c:pt idx="3">
                  <c:v>5.2170097041027557</c:v>
                </c:pt>
                <c:pt idx="4">
                  <c:v>2.676427948610518</c:v>
                </c:pt>
                <c:pt idx="5">
                  <c:v>2.8377324570323101</c:v>
                </c:pt>
                <c:pt idx="6">
                  <c:v>2.6705591731695533</c:v>
                </c:pt>
                <c:pt idx="7">
                  <c:v>11.700198746576193</c:v>
                </c:pt>
                <c:pt idx="8">
                  <c:v>3.7147472039788632</c:v>
                </c:pt>
                <c:pt idx="9">
                  <c:v>5.0036936074164347</c:v>
                </c:pt>
                <c:pt idx="10">
                  <c:v>4.8028111233006996</c:v>
                </c:pt>
                <c:pt idx="11">
                  <c:v>4.0600137182110032</c:v>
                </c:pt>
                <c:pt idx="12">
                  <c:v>4.9190309552297382</c:v>
                </c:pt>
                <c:pt idx="13">
                  <c:v>20.289856347737736</c:v>
                </c:pt>
                <c:pt idx="14">
                  <c:v>6.2440913677918068</c:v>
                </c:pt>
                <c:pt idx="15">
                  <c:v>15.217391820469011</c:v>
                </c:pt>
                <c:pt idx="16">
                  <c:v>62.16136500879017</c:v>
                </c:pt>
                <c:pt idx="17">
                  <c:v>5.5306899296297871</c:v>
                </c:pt>
                <c:pt idx="18">
                  <c:v>15.55554961958296</c:v>
                </c:pt>
                <c:pt idx="19">
                  <c:v>48.783499051363606</c:v>
                </c:pt>
                <c:pt idx="20">
                  <c:v>25.564630208981406</c:v>
                </c:pt>
                <c:pt idx="21">
                  <c:v>100</c:v>
                </c:pt>
                <c:pt idx="22">
                  <c:v>17.110448784645566</c:v>
                </c:pt>
                <c:pt idx="23">
                  <c:v>23.516497543731944</c:v>
                </c:pt>
                <c:pt idx="24">
                  <c:v>7.1730181197092069</c:v>
                </c:pt>
                <c:pt idx="25">
                  <c:v>6.3294112697168021</c:v>
                </c:pt>
                <c:pt idx="26">
                  <c:v>2.8171360784811821</c:v>
                </c:pt>
                <c:pt idx="27">
                  <c:v>3.2979344340467769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87.234107971191406</c:v>
                </c:pt>
                <c:pt idx="2">
                  <c:v>73.566131591796875</c:v>
                </c:pt>
                <c:pt idx="3">
                  <c:v>60.893886566162109</c:v>
                </c:pt>
                <c:pt idx="4">
                  <c:v>49.967876434326172</c:v>
                </c:pt>
                <c:pt idx="5">
                  <c:v>40.681056976318359</c:v>
                </c:pt>
                <c:pt idx="6">
                  <c:v>32.267921447753906</c:v>
                </c:pt>
                <c:pt idx="7">
                  <c:v>25.596845626831055</c:v>
                </c:pt>
                <c:pt idx="8">
                  <c:v>20.874101638793945</c:v>
                </c:pt>
                <c:pt idx="9">
                  <c:v>17.52284049987793</c:v>
                </c:pt>
                <c:pt idx="10">
                  <c:v>15.330497741699219</c:v>
                </c:pt>
                <c:pt idx="11">
                  <c:v>13.798310279846191</c:v>
                </c:pt>
                <c:pt idx="12">
                  <c:v>12.678869247436523</c:v>
                </c:pt>
                <c:pt idx="13">
                  <c:v>11.741334915161133</c:v>
                </c:pt>
                <c:pt idx="14">
                  <c:v>10.894061088562012</c:v>
                </c:pt>
                <c:pt idx="15">
                  <c:v>10.02342414855957</c:v>
                </c:pt>
                <c:pt idx="16">
                  <c:v>9.1856222152709961</c:v>
                </c:pt>
                <c:pt idx="17">
                  <c:v>8.3150691986083984</c:v>
                </c:pt>
                <c:pt idx="18">
                  <c:v>7.506476879119873</c:v>
                </c:pt>
                <c:pt idx="19">
                  <c:v>6.8454108238220215</c:v>
                </c:pt>
                <c:pt idx="20">
                  <c:v>6.3079724311828613</c:v>
                </c:pt>
                <c:pt idx="21">
                  <c:v>5.8778548240661621</c:v>
                </c:pt>
                <c:pt idx="22">
                  <c:v>5.5295701026916504</c:v>
                </c:pt>
                <c:pt idx="23">
                  <c:v>5.270749568939209</c:v>
                </c:pt>
                <c:pt idx="24">
                  <c:v>4.9858231544494629</c:v>
                </c:pt>
                <c:pt idx="25">
                  <c:v>4.7189950942993164</c:v>
                </c:pt>
                <c:pt idx="26">
                  <c:v>4.5033669471740723</c:v>
                </c:pt>
                <c:pt idx="27">
                  <c:v>4.2337527275085449</c:v>
                </c:pt>
                <c:pt idx="28">
                  <c:v>3.9367685317993164</c:v>
                </c:pt>
                <c:pt idx="29">
                  <c:v>3.6640582084655762</c:v>
                </c:pt>
                <c:pt idx="30">
                  <c:v>3.4473927021026611</c:v>
                </c:pt>
                <c:pt idx="31">
                  <c:v>3.2178499698638916</c:v>
                </c:pt>
                <c:pt idx="32">
                  <c:v>2.9766595363616943</c:v>
                </c:pt>
                <c:pt idx="33">
                  <c:v>2.777691125869751</c:v>
                </c:pt>
                <c:pt idx="34">
                  <c:v>2.6223001480102539</c:v>
                </c:pt>
                <c:pt idx="35">
                  <c:v>2.474531888961792</c:v>
                </c:pt>
                <c:pt idx="36">
                  <c:v>2.2850353717803955</c:v>
                </c:pt>
                <c:pt idx="37">
                  <c:v>2.2021646499633789</c:v>
                </c:pt>
                <c:pt idx="38">
                  <c:v>2.1702263355255127</c:v>
                </c:pt>
                <c:pt idx="39">
                  <c:v>2.0847032070159912</c:v>
                </c:pt>
                <c:pt idx="40">
                  <c:v>2.0303401947021484</c:v>
                </c:pt>
                <c:pt idx="41">
                  <c:v>2</c:v>
                </c:pt>
                <c:pt idx="42">
                  <c:v>2.0262150764465332</c:v>
                </c:pt>
                <c:pt idx="43">
                  <c:v>2.0324320793151855</c:v>
                </c:pt>
                <c:pt idx="44">
                  <c:v>2.0142078399658203</c:v>
                </c:pt>
                <c:pt idx="45">
                  <c:v>2.1223814487457275</c:v>
                </c:pt>
                <c:pt idx="46">
                  <c:v>2.224848747253418</c:v>
                </c:pt>
                <c:pt idx="47">
                  <c:v>2.3206303119659424</c:v>
                </c:pt>
                <c:pt idx="48">
                  <c:v>2.449505090713501</c:v>
                </c:pt>
                <c:pt idx="49">
                  <c:v>2.6040008068084717</c:v>
                </c:pt>
                <c:pt idx="50">
                  <c:v>2.760981559753418</c:v>
                </c:pt>
                <c:pt idx="51">
                  <c:v>2.8835806846618652</c:v>
                </c:pt>
                <c:pt idx="52">
                  <c:v>3.0047907829284668</c:v>
                </c:pt>
                <c:pt idx="53">
                  <c:v>3.100597620010376</c:v>
                </c:pt>
                <c:pt idx="54">
                  <c:v>3.2228786945343018</c:v>
                </c:pt>
                <c:pt idx="55">
                  <c:v>3.3531424999237061</c:v>
                </c:pt>
                <c:pt idx="56">
                  <c:v>3.5234105587005615</c:v>
                </c:pt>
                <c:pt idx="57">
                  <c:v>3.6816046237945557</c:v>
                </c:pt>
                <c:pt idx="58">
                  <c:v>3.7456905841827393</c:v>
                </c:pt>
                <c:pt idx="59">
                  <c:v>3.8690261840820313</c:v>
                </c:pt>
                <c:pt idx="60">
                  <c:v>4.0160245895385742</c:v>
                </c:pt>
                <c:pt idx="61">
                  <c:v>4.1051039695739746</c:v>
                </c:pt>
                <c:pt idx="62">
                  <c:v>4.1637845039367676</c:v>
                </c:pt>
                <c:pt idx="63">
                  <c:v>4.1981077194213867</c:v>
                </c:pt>
                <c:pt idx="64">
                  <c:v>4.290550708770752</c:v>
                </c:pt>
                <c:pt idx="65">
                  <c:v>4.2989597320556641</c:v>
                </c:pt>
                <c:pt idx="66">
                  <c:v>4.3309483528137207</c:v>
                </c:pt>
                <c:pt idx="67">
                  <c:v>4.4012846946716309</c:v>
                </c:pt>
                <c:pt idx="68">
                  <c:v>4.425023078918457</c:v>
                </c:pt>
                <c:pt idx="69">
                  <c:v>4.4470291137695313</c:v>
                </c:pt>
                <c:pt idx="70">
                  <c:v>4.3994941711425781</c:v>
                </c:pt>
                <c:pt idx="71">
                  <c:v>4.418337345123291</c:v>
                </c:pt>
                <c:pt idx="72">
                  <c:v>4.4352812767028809</c:v>
                </c:pt>
                <c:pt idx="73">
                  <c:v>4.3872694969177246</c:v>
                </c:pt>
                <c:pt idx="74">
                  <c:v>4.3934359550476074</c:v>
                </c:pt>
                <c:pt idx="75">
                  <c:v>4.3650789260864258</c:v>
                </c:pt>
                <c:pt idx="76">
                  <c:v>4.3892860412597656</c:v>
                </c:pt>
                <c:pt idx="77">
                  <c:v>4.3670535087585449</c:v>
                </c:pt>
                <c:pt idx="78">
                  <c:v>4.3576321601867676</c:v>
                </c:pt>
                <c:pt idx="79">
                  <c:v>4.3719234466552734</c:v>
                </c:pt>
                <c:pt idx="80">
                  <c:v>4.3935365676879883</c:v>
                </c:pt>
                <c:pt idx="81">
                  <c:v>4.4154171943664551</c:v>
                </c:pt>
                <c:pt idx="82">
                  <c:v>4.4152164459228516</c:v>
                </c:pt>
                <c:pt idx="83">
                  <c:v>4.4423685073852539</c:v>
                </c:pt>
                <c:pt idx="84">
                  <c:v>4.464533805847168</c:v>
                </c:pt>
                <c:pt idx="85">
                  <c:v>4.4842309951782227</c:v>
                </c:pt>
                <c:pt idx="86">
                  <c:v>4.4875025749206543</c:v>
                </c:pt>
                <c:pt idx="87">
                  <c:v>4.5703482627868652</c:v>
                </c:pt>
                <c:pt idx="88">
                  <c:v>4.5758624076843262</c:v>
                </c:pt>
                <c:pt idx="89">
                  <c:v>4.552391529083252</c:v>
                </c:pt>
                <c:pt idx="90">
                  <c:v>4.5173740386962891</c:v>
                </c:pt>
                <c:pt idx="91">
                  <c:v>4.4889082908630371</c:v>
                </c:pt>
                <c:pt idx="92">
                  <c:v>4.4905481338500977</c:v>
                </c:pt>
                <c:pt idx="93">
                  <c:v>4.5916013717651367</c:v>
                </c:pt>
                <c:pt idx="94">
                  <c:v>4.7162337303161621</c:v>
                </c:pt>
                <c:pt idx="95">
                  <c:v>4.7106695175170898</c:v>
                </c:pt>
                <c:pt idx="96">
                  <c:v>4.6555113792419434</c:v>
                </c:pt>
                <c:pt idx="97">
                  <c:v>4.6016335487365723</c:v>
                </c:pt>
                <c:pt idx="98">
                  <c:v>4.6123356819152832</c:v>
                </c:pt>
                <c:pt idx="99">
                  <c:v>4.6550431251525879</c:v>
                </c:pt>
                <c:pt idx="100">
                  <c:v>4.678011417388916</c:v>
                </c:pt>
                <c:pt idx="101">
                  <c:v>4.7456116676330566</c:v>
                </c:pt>
                <c:pt idx="102">
                  <c:v>4.7033061981201172</c:v>
                </c:pt>
                <c:pt idx="103">
                  <c:v>4.6781120300292969</c:v>
                </c:pt>
                <c:pt idx="104">
                  <c:v>4.6730747222900391</c:v>
                </c:pt>
                <c:pt idx="105">
                  <c:v>4.6098670959472656</c:v>
                </c:pt>
                <c:pt idx="106">
                  <c:v>4.6331372261047363</c:v>
                </c:pt>
                <c:pt idx="107">
                  <c:v>4.6713929176330566</c:v>
                </c:pt>
                <c:pt idx="108">
                  <c:v>4.6863870620727539</c:v>
                </c:pt>
                <c:pt idx="109">
                  <c:v>4.7266092300415039</c:v>
                </c:pt>
                <c:pt idx="110">
                  <c:v>4.7199153900146484</c:v>
                </c:pt>
                <c:pt idx="111">
                  <c:v>4.6818103790283203</c:v>
                </c:pt>
                <c:pt idx="112">
                  <c:v>4.6964950561523438</c:v>
                </c:pt>
                <c:pt idx="113">
                  <c:v>4.7074728012084961</c:v>
                </c:pt>
                <c:pt idx="114">
                  <c:v>4.6903281211853027</c:v>
                </c:pt>
                <c:pt idx="115">
                  <c:v>4.7001767158508301</c:v>
                </c:pt>
                <c:pt idx="116">
                  <c:v>4.7623128890991211</c:v>
                </c:pt>
                <c:pt idx="117">
                  <c:v>4.7961006164550781</c:v>
                </c:pt>
                <c:pt idx="118">
                  <c:v>4.7423734664916992</c:v>
                </c:pt>
                <c:pt idx="119">
                  <c:v>4.6977500915527344</c:v>
                </c:pt>
                <c:pt idx="120">
                  <c:v>4.7388591766357422</c:v>
                </c:pt>
                <c:pt idx="121">
                  <c:v>4.7113890647888184</c:v>
                </c:pt>
                <c:pt idx="122">
                  <c:v>4.6961770057678223</c:v>
                </c:pt>
                <c:pt idx="123">
                  <c:v>4.7152462005615234</c:v>
                </c:pt>
                <c:pt idx="124">
                  <c:v>4.7603635787963867</c:v>
                </c:pt>
                <c:pt idx="125">
                  <c:v>4.7389259338378906</c:v>
                </c:pt>
                <c:pt idx="126">
                  <c:v>4.6461901664733887</c:v>
                </c:pt>
                <c:pt idx="127">
                  <c:v>4.6571097373962402</c:v>
                </c:pt>
                <c:pt idx="128">
                  <c:v>4.6654186248779297</c:v>
                </c:pt>
                <c:pt idx="129">
                  <c:v>4.6764469146728516</c:v>
                </c:pt>
                <c:pt idx="130">
                  <c:v>4.7238478660583496</c:v>
                </c:pt>
                <c:pt idx="131">
                  <c:v>4.7322487831115723</c:v>
                </c:pt>
                <c:pt idx="132">
                  <c:v>4.6788229942321777</c:v>
                </c:pt>
                <c:pt idx="133">
                  <c:v>4.7097992897033691</c:v>
                </c:pt>
                <c:pt idx="134">
                  <c:v>4.7483811378479004</c:v>
                </c:pt>
                <c:pt idx="135">
                  <c:v>4.7150955200195313</c:v>
                </c:pt>
                <c:pt idx="136">
                  <c:v>4.2853207588195801</c:v>
                </c:pt>
                <c:pt idx="137">
                  <c:v>4.0325751304626465</c:v>
                </c:pt>
                <c:pt idx="138">
                  <c:v>4.4788002967834473</c:v>
                </c:pt>
                <c:pt idx="139">
                  <c:v>4.7695674896240234</c:v>
                </c:pt>
                <c:pt idx="140">
                  <c:v>4.8049783706665039</c:v>
                </c:pt>
                <c:pt idx="141">
                  <c:v>4.8840336799621582</c:v>
                </c:pt>
                <c:pt idx="142">
                  <c:v>4.781273365020752</c:v>
                </c:pt>
                <c:pt idx="143">
                  <c:v>4.7378301620483398</c:v>
                </c:pt>
                <c:pt idx="144">
                  <c:v>4.7901678085327148</c:v>
                </c:pt>
                <c:pt idx="145">
                  <c:v>4.8282899856567383</c:v>
                </c:pt>
                <c:pt idx="146">
                  <c:v>4.789339542388916</c:v>
                </c:pt>
                <c:pt idx="147">
                  <c:v>4.7191457748413086</c:v>
                </c:pt>
                <c:pt idx="148">
                  <c:v>4.7513599395751953</c:v>
                </c:pt>
                <c:pt idx="149">
                  <c:v>4.7304372787475586</c:v>
                </c:pt>
                <c:pt idx="150">
                  <c:v>4.6575613021850586</c:v>
                </c:pt>
                <c:pt idx="151">
                  <c:v>4.75592041015625</c:v>
                </c:pt>
                <c:pt idx="152">
                  <c:v>4.7607316970825195</c:v>
                </c:pt>
                <c:pt idx="153">
                  <c:v>4.6976327896118164</c:v>
                </c:pt>
                <c:pt idx="154">
                  <c:v>4.7202415466308594</c:v>
                </c:pt>
                <c:pt idx="155">
                  <c:v>4.7206683158874512</c:v>
                </c:pt>
                <c:pt idx="156">
                  <c:v>4.7195553779602051</c:v>
                </c:pt>
                <c:pt idx="157">
                  <c:v>4.7491426467895508</c:v>
                </c:pt>
                <c:pt idx="158">
                  <c:v>4.8282227516174316</c:v>
                </c:pt>
                <c:pt idx="159">
                  <c:v>4.8428912162780762</c:v>
                </c:pt>
                <c:pt idx="160">
                  <c:v>4.7352948188781738</c:v>
                </c:pt>
                <c:pt idx="161">
                  <c:v>4.7210030555725098</c:v>
                </c:pt>
                <c:pt idx="162">
                  <c:v>4.7147274017333984</c:v>
                </c:pt>
                <c:pt idx="163">
                  <c:v>4.7043685913085938</c:v>
                </c:pt>
                <c:pt idx="164">
                  <c:v>4.7613840103149414</c:v>
                </c:pt>
                <c:pt idx="165">
                  <c:v>4.7819008827209473</c:v>
                </c:pt>
                <c:pt idx="166">
                  <c:v>4.7244000434875488</c:v>
                </c:pt>
                <c:pt idx="167">
                  <c:v>4.7679858207702637</c:v>
                </c:pt>
                <c:pt idx="168">
                  <c:v>4.7994556427001953</c:v>
                </c:pt>
                <c:pt idx="169">
                  <c:v>4.775475025177002</c:v>
                </c:pt>
                <c:pt idx="170">
                  <c:v>4.7649989128112793</c:v>
                </c:pt>
                <c:pt idx="171">
                  <c:v>4.8627219200134277</c:v>
                </c:pt>
                <c:pt idx="172">
                  <c:v>5.0355253219604492</c:v>
                </c:pt>
                <c:pt idx="173">
                  <c:v>4.846656322479248</c:v>
                </c:pt>
                <c:pt idx="174">
                  <c:v>4.7727217674255371</c:v>
                </c:pt>
                <c:pt idx="175">
                  <c:v>4.8539443016052246</c:v>
                </c:pt>
                <c:pt idx="176">
                  <c:v>4.6932988166809082</c:v>
                </c:pt>
                <c:pt idx="177">
                  <c:v>4.655402660369873</c:v>
                </c:pt>
                <c:pt idx="178">
                  <c:v>4.7904691696166992</c:v>
                </c:pt>
                <c:pt idx="179">
                  <c:v>4.8642029762268066</c:v>
                </c:pt>
                <c:pt idx="180">
                  <c:v>4.9844174385070801</c:v>
                </c:pt>
                <c:pt idx="181">
                  <c:v>5.0580668449401855</c:v>
                </c:pt>
                <c:pt idx="182">
                  <c:v>4.8868865966796875</c:v>
                </c:pt>
                <c:pt idx="183">
                  <c:v>4.6968297958374023</c:v>
                </c:pt>
                <c:pt idx="184">
                  <c:v>4.809145450592041</c:v>
                </c:pt>
                <c:pt idx="185">
                  <c:v>4.8625545501708984</c:v>
                </c:pt>
                <c:pt idx="186">
                  <c:v>4.6598291397094727</c:v>
                </c:pt>
                <c:pt idx="187">
                  <c:v>4.7809052467346191</c:v>
                </c:pt>
                <c:pt idx="188">
                  <c:v>4.7905445098876953</c:v>
                </c:pt>
                <c:pt idx="189">
                  <c:v>4.8067774772644043</c:v>
                </c:pt>
                <c:pt idx="190">
                  <c:v>4.8227005004882813</c:v>
                </c:pt>
                <c:pt idx="191">
                  <c:v>4.7851643562316895</c:v>
                </c:pt>
                <c:pt idx="192">
                  <c:v>4.753903865814209</c:v>
                </c:pt>
                <c:pt idx="193">
                  <c:v>4.7584638595581055</c:v>
                </c:pt>
                <c:pt idx="194">
                  <c:v>4.8091535568237305</c:v>
                </c:pt>
                <c:pt idx="195">
                  <c:v>4.7908458709716797</c:v>
                </c:pt>
                <c:pt idx="196">
                  <c:v>4.7580037117004395</c:v>
                </c:pt>
                <c:pt idx="197">
                  <c:v>4.7384743690490723</c:v>
                </c:pt>
                <c:pt idx="198">
                  <c:v>4.7285337448120117</c:v>
                </c:pt>
                <c:pt idx="199">
                  <c:v>4.7928290367126465</c:v>
                </c:pt>
                <c:pt idx="200">
                  <c:v>4.8408746719360352</c:v>
                </c:pt>
                <c:pt idx="201">
                  <c:v>4.7275714874267578</c:v>
                </c:pt>
                <c:pt idx="202">
                  <c:v>4.720191478729248</c:v>
                </c:pt>
                <c:pt idx="203">
                  <c:v>4.7765040397644043</c:v>
                </c:pt>
                <c:pt idx="204">
                  <c:v>4.7279229164123535</c:v>
                </c:pt>
                <c:pt idx="205">
                  <c:v>4.6984529495239258</c:v>
                </c:pt>
                <c:pt idx="206">
                  <c:v>4.7061090469360352</c:v>
                </c:pt>
                <c:pt idx="207">
                  <c:v>4.8181319236755371</c:v>
                </c:pt>
                <c:pt idx="208">
                  <c:v>4.79510498046875</c:v>
                </c:pt>
                <c:pt idx="209">
                  <c:v>4.7723369598388672</c:v>
                </c:pt>
                <c:pt idx="210">
                  <c:v>4.7832145690917969</c:v>
                </c:pt>
                <c:pt idx="211">
                  <c:v>4.7771401405334473</c:v>
                </c:pt>
                <c:pt idx="212">
                  <c:v>4.7899923324584961</c:v>
                </c:pt>
                <c:pt idx="213">
                  <c:v>4.7648401260375977</c:v>
                </c:pt>
                <c:pt idx="214">
                  <c:v>4.7523894309997559</c:v>
                </c:pt>
                <c:pt idx="215">
                  <c:v>4.8773899078369141</c:v>
                </c:pt>
                <c:pt idx="216">
                  <c:v>4.8589143753051758</c:v>
                </c:pt>
                <c:pt idx="217">
                  <c:v>4.7149701118469238</c:v>
                </c:pt>
                <c:pt idx="218">
                  <c:v>4.671442985534668</c:v>
                </c:pt>
                <c:pt idx="219">
                  <c:v>4.6428098678588867</c:v>
                </c:pt>
                <c:pt idx="220">
                  <c:v>4.6940016746520996</c:v>
                </c:pt>
                <c:pt idx="221">
                  <c:v>4.7421307563781738</c:v>
                </c:pt>
                <c:pt idx="222">
                  <c:v>4.6542229652404785</c:v>
                </c:pt>
                <c:pt idx="223">
                  <c:v>4.7944774627685547</c:v>
                </c:pt>
                <c:pt idx="224">
                  <c:v>5.0096702575683594</c:v>
                </c:pt>
                <c:pt idx="225">
                  <c:v>4.8561367988586426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18.5980224609375</c:v>
                </c:pt>
                <c:pt idx="1">
                  <c:v>15.544831275939941</c:v>
                </c:pt>
                <c:pt idx="2">
                  <c:v>14.51108455657959</c:v>
                </c:pt>
                <c:pt idx="3">
                  <c:v>15.734000205993652</c:v>
                </c:pt>
                <c:pt idx="4">
                  <c:v>19.018104553222656</c:v>
                </c:pt>
                <c:pt idx="5">
                  <c:v>25.105001449584961</c:v>
                </c:pt>
                <c:pt idx="6">
                  <c:v>35.20550537109375</c:v>
                </c:pt>
                <c:pt idx="7">
                  <c:v>47.5155029296875</c:v>
                </c:pt>
                <c:pt idx="8">
                  <c:v>60.616352081298828</c:v>
                </c:pt>
                <c:pt idx="9">
                  <c:v>73.517822265625</c:v>
                </c:pt>
                <c:pt idx="10">
                  <c:v>84.464912414550781</c:v>
                </c:pt>
                <c:pt idx="11">
                  <c:v>92.852615356445313</c:v>
                </c:pt>
                <c:pt idx="12">
                  <c:v>98.018890380859375</c:v>
                </c:pt>
                <c:pt idx="13">
                  <c:v>100</c:v>
                </c:pt>
                <c:pt idx="14">
                  <c:v>98.765541076660156</c:v>
                </c:pt>
                <c:pt idx="15">
                  <c:v>95.941810607910156</c:v>
                </c:pt>
                <c:pt idx="16">
                  <c:v>93.035163879394531</c:v>
                </c:pt>
                <c:pt idx="17">
                  <c:v>89.008255004882813</c:v>
                </c:pt>
                <c:pt idx="18">
                  <c:v>83.935493469238281</c:v>
                </c:pt>
                <c:pt idx="19">
                  <c:v>77.340736389160156</c:v>
                </c:pt>
                <c:pt idx="20">
                  <c:v>69.962821960449219</c:v>
                </c:pt>
                <c:pt idx="21">
                  <c:v>62.036762237548828</c:v>
                </c:pt>
                <c:pt idx="22">
                  <c:v>53.380062103271484</c:v>
                </c:pt>
                <c:pt idx="23">
                  <c:v>45.101890563964844</c:v>
                </c:pt>
                <c:pt idx="24">
                  <c:v>38.005397796630859</c:v>
                </c:pt>
                <c:pt idx="25">
                  <c:v>32.821907043457031</c:v>
                </c:pt>
                <c:pt idx="26">
                  <c:v>29.53175163269043</c:v>
                </c:pt>
                <c:pt idx="27">
                  <c:v>28.516733169555664</c:v>
                </c:pt>
                <c:pt idx="28">
                  <c:v>29.277193069458008</c:v>
                </c:pt>
                <c:pt idx="29">
                  <c:v>30.663297653198242</c:v>
                </c:pt>
                <c:pt idx="30">
                  <c:v>33.044876098632813</c:v>
                </c:pt>
                <c:pt idx="31">
                  <c:v>36.106201171875</c:v>
                </c:pt>
                <c:pt idx="32">
                  <c:v>39.731060028076172</c:v>
                </c:pt>
                <c:pt idx="33">
                  <c:v>43.205093383789063</c:v>
                </c:pt>
                <c:pt idx="34">
                  <c:v>46.119873046875</c:v>
                </c:pt>
                <c:pt idx="35">
                  <c:v>49.492069244384766</c:v>
                </c:pt>
                <c:pt idx="36">
                  <c:v>52.336162567138672</c:v>
                </c:pt>
                <c:pt idx="37">
                  <c:v>54.252384185791016</c:v>
                </c:pt>
                <c:pt idx="38">
                  <c:v>55.277870178222656</c:v>
                </c:pt>
                <c:pt idx="39">
                  <c:v>55.057552337646484</c:v>
                </c:pt>
                <c:pt idx="40">
                  <c:v>53.896495819091797</c:v>
                </c:pt>
                <c:pt idx="41">
                  <c:v>51.539699554443359</c:v>
                </c:pt>
                <c:pt idx="42">
                  <c:v>47.7630615234375</c:v>
                </c:pt>
                <c:pt idx="43">
                  <c:v>43.41412353515625</c:v>
                </c:pt>
                <c:pt idx="44">
                  <c:v>38.253147125244141</c:v>
                </c:pt>
                <c:pt idx="45">
                  <c:v>32.414817810058594</c:v>
                </c:pt>
                <c:pt idx="46">
                  <c:v>26.992847442626953</c:v>
                </c:pt>
                <c:pt idx="47">
                  <c:v>22.283670425415039</c:v>
                </c:pt>
                <c:pt idx="48">
                  <c:v>19.031093597412109</c:v>
                </c:pt>
                <c:pt idx="49">
                  <c:v>16.286500930786133</c:v>
                </c:pt>
                <c:pt idx="50">
                  <c:v>14.294107437133789</c:v>
                </c:pt>
                <c:pt idx="51">
                  <c:v>13.133301734924316</c:v>
                </c:pt>
                <c:pt idx="52">
                  <c:v>12.581685066223145</c:v>
                </c:pt>
                <c:pt idx="53">
                  <c:v>12.563082695007324</c:v>
                </c:pt>
                <c:pt idx="54">
                  <c:v>12.734344482421875</c:v>
                </c:pt>
                <c:pt idx="55">
                  <c:v>12.798030853271484</c:v>
                </c:pt>
                <c:pt idx="56">
                  <c:v>13.231354713439941</c:v>
                </c:pt>
                <c:pt idx="57">
                  <c:v>13.737571716308594</c:v>
                </c:pt>
                <c:pt idx="58">
                  <c:v>14.241266250610352</c:v>
                </c:pt>
                <c:pt idx="59">
                  <c:v>14.411833763122559</c:v>
                </c:pt>
                <c:pt idx="60">
                  <c:v>14.403384208679199</c:v>
                </c:pt>
                <c:pt idx="61">
                  <c:v>14.531829833984375</c:v>
                </c:pt>
                <c:pt idx="62">
                  <c:v>14.448280334472656</c:v>
                </c:pt>
                <c:pt idx="63">
                  <c:v>14.739222526550293</c:v>
                </c:pt>
                <c:pt idx="64">
                  <c:v>14.916537284851074</c:v>
                </c:pt>
                <c:pt idx="65">
                  <c:v>14.254949569702148</c:v>
                </c:pt>
                <c:pt idx="66">
                  <c:v>13.242137908935547</c:v>
                </c:pt>
                <c:pt idx="67">
                  <c:v>12.612456321716309</c:v>
                </c:pt>
                <c:pt idx="68">
                  <c:v>12.527267456054688</c:v>
                </c:pt>
                <c:pt idx="69">
                  <c:v>12.005790710449219</c:v>
                </c:pt>
                <c:pt idx="70">
                  <c:v>11.216892242431641</c:v>
                </c:pt>
                <c:pt idx="71">
                  <c:v>10.622206687927246</c:v>
                </c:pt>
                <c:pt idx="72">
                  <c:v>10.155778884887695</c:v>
                </c:pt>
                <c:pt idx="73">
                  <c:v>9.5564279556274414</c:v>
                </c:pt>
                <c:pt idx="74">
                  <c:v>9.6653890609741211</c:v>
                </c:pt>
                <c:pt idx="75">
                  <c:v>9.4123439788818359</c:v>
                </c:pt>
                <c:pt idx="76">
                  <c:v>9.0055665969848633</c:v>
                </c:pt>
                <c:pt idx="77">
                  <c:v>8.8240270614624023</c:v>
                </c:pt>
                <c:pt idx="78">
                  <c:v>8.1988859176635742</c:v>
                </c:pt>
                <c:pt idx="79">
                  <c:v>7.8509407043457031</c:v>
                </c:pt>
                <c:pt idx="80">
                  <c:v>7.9838008880615234</c:v>
                </c:pt>
                <c:pt idx="81">
                  <c:v>8.1415681838989258</c:v>
                </c:pt>
                <c:pt idx="82">
                  <c:v>8.1906890869140625</c:v>
                </c:pt>
                <c:pt idx="83">
                  <c:v>7.4266343116760254</c:v>
                </c:pt>
                <c:pt idx="84">
                  <c:v>7.1923165321350098</c:v>
                </c:pt>
                <c:pt idx="85">
                  <c:v>7.085625171661377</c:v>
                </c:pt>
                <c:pt idx="86">
                  <c:v>6.9767899513244629</c:v>
                </c:pt>
                <c:pt idx="87">
                  <c:v>7.3051247596740723</c:v>
                </c:pt>
                <c:pt idx="88">
                  <c:v>7.801630973815918</c:v>
                </c:pt>
                <c:pt idx="89">
                  <c:v>7.9028992652893066</c:v>
                </c:pt>
                <c:pt idx="90">
                  <c:v>7.080202579498291</c:v>
                </c:pt>
                <c:pt idx="91">
                  <c:v>6.6238002777099609</c:v>
                </c:pt>
                <c:pt idx="92">
                  <c:v>6.293889045715332</c:v>
                </c:pt>
                <c:pt idx="93">
                  <c:v>6.0722455978393555</c:v>
                </c:pt>
                <c:pt idx="94">
                  <c:v>6.5088481903076172</c:v>
                </c:pt>
                <c:pt idx="95">
                  <c:v>5.931882381439209</c:v>
                </c:pt>
                <c:pt idx="96">
                  <c:v>6.1689743995666504</c:v>
                </c:pt>
                <c:pt idx="97">
                  <c:v>6.4154620170593262</c:v>
                </c:pt>
                <c:pt idx="98">
                  <c:v>5.9581766128540039</c:v>
                </c:pt>
                <c:pt idx="99">
                  <c:v>6.3072571754455566</c:v>
                </c:pt>
                <c:pt idx="100">
                  <c:v>6.4140114784240723</c:v>
                </c:pt>
                <c:pt idx="101">
                  <c:v>6.3698720932006836</c:v>
                </c:pt>
                <c:pt idx="102">
                  <c:v>6.1544713973999023</c:v>
                </c:pt>
                <c:pt idx="103">
                  <c:v>5.8036255836486816</c:v>
                </c:pt>
                <c:pt idx="104">
                  <c:v>5.630157470703125</c:v>
                </c:pt>
                <c:pt idx="105">
                  <c:v>5.8866076469421387</c:v>
                </c:pt>
                <c:pt idx="106">
                  <c:v>6.2392191886901855</c:v>
                </c:pt>
                <c:pt idx="107">
                  <c:v>5.9985957145690918</c:v>
                </c:pt>
                <c:pt idx="108">
                  <c:v>5.5659027099609375</c:v>
                </c:pt>
                <c:pt idx="109">
                  <c:v>5.1098160743713379</c:v>
                </c:pt>
                <c:pt idx="110">
                  <c:v>5.0620822906494141</c:v>
                </c:pt>
                <c:pt idx="111">
                  <c:v>5.2664480209350586</c:v>
                </c:pt>
                <c:pt idx="112">
                  <c:v>5.8231730461120605</c:v>
                </c:pt>
                <c:pt idx="113">
                  <c:v>6.117835521697998</c:v>
                </c:pt>
                <c:pt idx="114">
                  <c:v>5.5602908134460449</c:v>
                </c:pt>
                <c:pt idx="115">
                  <c:v>5.5782618522644043</c:v>
                </c:pt>
                <c:pt idx="116">
                  <c:v>5.7848978042602539</c:v>
                </c:pt>
                <c:pt idx="117">
                  <c:v>5.6141409873962402</c:v>
                </c:pt>
                <c:pt idx="118">
                  <c:v>5.3484845161437988</c:v>
                </c:pt>
                <c:pt idx="119">
                  <c:v>5.4257283210754395</c:v>
                </c:pt>
                <c:pt idx="120">
                  <c:v>5.4561848640441895</c:v>
                </c:pt>
                <c:pt idx="121">
                  <c:v>5.4952168464660645</c:v>
                </c:pt>
                <c:pt idx="122">
                  <c:v>5.0366706848144531</c:v>
                </c:pt>
                <c:pt idx="123">
                  <c:v>4.4437508583068848</c:v>
                </c:pt>
                <c:pt idx="124">
                  <c:v>5.0745043754577637</c:v>
                </c:pt>
                <c:pt idx="125">
                  <c:v>5.6181764602661133</c:v>
                </c:pt>
                <c:pt idx="126">
                  <c:v>5.4566893577575684</c:v>
                </c:pt>
                <c:pt idx="127">
                  <c:v>5.2475309371948242</c:v>
                </c:pt>
                <c:pt idx="128">
                  <c:v>5.2482247352600098</c:v>
                </c:pt>
                <c:pt idx="129">
                  <c:v>5.239964485168457</c:v>
                </c:pt>
                <c:pt idx="130">
                  <c:v>4.9295377731323242</c:v>
                </c:pt>
                <c:pt idx="131">
                  <c:v>4.5624861717224121</c:v>
                </c:pt>
                <c:pt idx="132">
                  <c:v>4.6643853187561035</c:v>
                </c:pt>
                <c:pt idx="133">
                  <c:v>5.6910700798034668</c:v>
                </c:pt>
                <c:pt idx="134">
                  <c:v>6.633763313293457</c:v>
                </c:pt>
                <c:pt idx="135">
                  <c:v>6.1334733963012695</c:v>
                </c:pt>
                <c:pt idx="136">
                  <c:v>3.6130459308624268</c:v>
                </c:pt>
                <c:pt idx="137">
                  <c:v>2</c:v>
                </c:pt>
                <c:pt idx="138">
                  <c:v>3.7404830455780029</c:v>
                </c:pt>
                <c:pt idx="139">
                  <c:v>5.1755208969116211</c:v>
                </c:pt>
                <c:pt idx="140">
                  <c:v>4.8184323310852051</c:v>
                </c:pt>
                <c:pt idx="141">
                  <c:v>5.4311513900756836</c:v>
                </c:pt>
                <c:pt idx="142">
                  <c:v>5.1713590621948242</c:v>
                </c:pt>
                <c:pt idx="143">
                  <c:v>5.2363700866699219</c:v>
                </c:pt>
                <c:pt idx="144">
                  <c:v>4.8490777015686035</c:v>
                </c:pt>
                <c:pt idx="145">
                  <c:v>4.355219841003418</c:v>
                </c:pt>
                <c:pt idx="146">
                  <c:v>5.8115077018737793</c:v>
                </c:pt>
                <c:pt idx="147">
                  <c:v>5.9603838920593262</c:v>
                </c:pt>
                <c:pt idx="148">
                  <c:v>4.9593634605407715</c:v>
                </c:pt>
                <c:pt idx="149">
                  <c:v>4.5545411109924316</c:v>
                </c:pt>
                <c:pt idx="150">
                  <c:v>4.1692667007446289</c:v>
                </c:pt>
                <c:pt idx="151">
                  <c:v>4.5909247398376465</c:v>
                </c:pt>
                <c:pt idx="152">
                  <c:v>5.2137961387634277</c:v>
                </c:pt>
                <c:pt idx="153">
                  <c:v>4.5971040725708008</c:v>
                </c:pt>
                <c:pt idx="154">
                  <c:v>4.5130500793457031</c:v>
                </c:pt>
                <c:pt idx="155">
                  <c:v>4.6506390571594238</c:v>
                </c:pt>
                <c:pt idx="156">
                  <c:v>4.9253129959106445</c:v>
                </c:pt>
                <c:pt idx="157">
                  <c:v>5.1712327003479004</c:v>
                </c:pt>
                <c:pt idx="158">
                  <c:v>5.6987628936767578</c:v>
                </c:pt>
                <c:pt idx="159">
                  <c:v>5.5153317451477051</c:v>
                </c:pt>
                <c:pt idx="160">
                  <c:v>4.2569150924682617</c:v>
                </c:pt>
                <c:pt idx="161">
                  <c:v>4.3443112373352051</c:v>
                </c:pt>
                <c:pt idx="162">
                  <c:v>5.1374344825744629</c:v>
                </c:pt>
                <c:pt idx="163">
                  <c:v>5.5086474418640137</c:v>
                </c:pt>
                <c:pt idx="164">
                  <c:v>5.787168025970459</c:v>
                </c:pt>
                <c:pt idx="165">
                  <c:v>5.7454876899719238</c:v>
                </c:pt>
                <c:pt idx="166">
                  <c:v>4.746737003326416</c:v>
                </c:pt>
                <c:pt idx="167">
                  <c:v>4.2253236770629883</c:v>
                </c:pt>
                <c:pt idx="168">
                  <c:v>4.4679646492004395</c:v>
                </c:pt>
                <c:pt idx="169">
                  <c:v>2.8989951610565186</c:v>
                </c:pt>
                <c:pt idx="170">
                  <c:v>4.0691328048706055</c:v>
                </c:pt>
                <c:pt idx="171">
                  <c:v>5.1925458908081055</c:v>
                </c:pt>
                <c:pt idx="172">
                  <c:v>3.5919220447540283</c:v>
                </c:pt>
                <c:pt idx="173">
                  <c:v>3.3680717945098877</c:v>
                </c:pt>
                <c:pt idx="174">
                  <c:v>4.3669486045837402</c:v>
                </c:pt>
                <c:pt idx="175">
                  <c:v>5.1706652641296387</c:v>
                </c:pt>
                <c:pt idx="176">
                  <c:v>5.6311664581298828</c:v>
                </c:pt>
                <c:pt idx="177">
                  <c:v>4.4516329765319824</c:v>
                </c:pt>
                <c:pt idx="178">
                  <c:v>3.794459342956543</c:v>
                </c:pt>
                <c:pt idx="179">
                  <c:v>5.1365518569946289</c:v>
                </c:pt>
                <c:pt idx="180">
                  <c:v>5.8826351165771484</c:v>
                </c:pt>
                <c:pt idx="181">
                  <c:v>4.8694448471069336</c:v>
                </c:pt>
                <c:pt idx="182">
                  <c:v>4.6337399482727051</c:v>
                </c:pt>
                <c:pt idx="183">
                  <c:v>5.1208505630493164</c:v>
                </c:pt>
                <c:pt idx="184">
                  <c:v>4.675105094909668</c:v>
                </c:pt>
                <c:pt idx="185">
                  <c:v>5.8306765556335449</c:v>
                </c:pt>
                <c:pt idx="186">
                  <c:v>6.3299574851989746</c:v>
                </c:pt>
                <c:pt idx="187">
                  <c:v>4.1624565124511719</c:v>
                </c:pt>
                <c:pt idx="188">
                  <c:v>3.6014435291290283</c:v>
                </c:pt>
                <c:pt idx="189">
                  <c:v>4.7996416091918945</c:v>
                </c:pt>
                <c:pt idx="190">
                  <c:v>4.9006576538085938</c:v>
                </c:pt>
                <c:pt idx="191">
                  <c:v>4.9522380828857422</c:v>
                </c:pt>
                <c:pt idx="192">
                  <c:v>4.9195747375488281</c:v>
                </c:pt>
                <c:pt idx="193">
                  <c:v>4.7394857406616211</c:v>
                </c:pt>
                <c:pt idx="194">
                  <c:v>5.092033863067627</c:v>
                </c:pt>
                <c:pt idx="195">
                  <c:v>4.9932875633239746</c:v>
                </c:pt>
                <c:pt idx="196">
                  <c:v>5.0809988975524902</c:v>
                </c:pt>
                <c:pt idx="197">
                  <c:v>4.9990887641906738</c:v>
                </c:pt>
                <c:pt idx="198">
                  <c:v>4.877894401550293</c:v>
                </c:pt>
                <c:pt idx="199">
                  <c:v>4.8775162696838379</c:v>
                </c:pt>
                <c:pt idx="200">
                  <c:v>4.7589068412780762</c:v>
                </c:pt>
                <c:pt idx="201">
                  <c:v>4.1781573295593262</c:v>
                </c:pt>
                <c:pt idx="202">
                  <c:v>3.9367775917053223</c:v>
                </c:pt>
                <c:pt idx="203">
                  <c:v>4.7445931434631348</c:v>
                </c:pt>
                <c:pt idx="204">
                  <c:v>4.6817889213562012</c:v>
                </c:pt>
                <c:pt idx="205">
                  <c:v>5.4707508087158203</c:v>
                </c:pt>
                <c:pt idx="206">
                  <c:v>5.7462444305419922</c:v>
                </c:pt>
                <c:pt idx="207">
                  <c:v>5.4698047637939453</c:v>
                </c:pt>
                <c:pt idx="208">
                  <c:v>5.0950608253479004</c:v>
                </c:pt>
                <c:pt idx="209">
                  <c:v>5.0536956787109375</c:v>
                </c:pt>
                <c:pt idx="210">
                  <c:v>4.5737104415893555</c:v>
                </c:pt>
                <c:pt idx="211">
                  <c:v>5.219029426574707</c:v>
                </c:pt>
                <c:pt idx="212">
                  <c:v>5.3387107849121094</c:v>
                </c:pt>
                <c:pt idx="213">
                  <c:v>4.8366556167602539</c:v>
                </c:pt>
                <c:pt idx="214">
                  <c:v>5.7390556335449219</c:v>
                </c:pt>
                <c:pt idx="215">
                  <c:v>5.5747308731079102</c:v>
                </c:pt>
                <c:pt idx="216">
                  <c:v>4.7288289070129395</c:v>
                </c:pt>
                <c:pt idx="217">
                  <c:v>3.7542293071746826</c:v>
                </c:pt>
                <c:pt idx="218">
                  <c:v>4.484044075012207</c:v>
                </c:pt>
                <c:pt idx="219">
                  <c:v>5.3006243705749512</c:v>
                </c:pt>
                <c:pt idx="220">
                  <c:v>3.2186281681060791</c:v>
                </c:pt>
                <c:pt idx="221">
                  <c:v>2.4390618801116943</c:v>
                </c:pt>
                <c:pt idx="222">
                  <c:v>2.9483053684234619</c:v>
                </c:pt>
                <c:pt idx="223">
                  <c:v>4.7004537582397461</c:v>
                </c:pt>
                <c:pt idx="224">
                  <c:v>5.9782919883728027</c:v>
                </c:pt>
                <c:pt idx="225">
                  <c:v>5.2960844039916992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86.241302490234375</c:v>
                </c:pt>
                <c:pt idx="2">
                  <c:v>72.413894653320313</c:v>
                </c:pt>
                <c:pt idx="3">
                  <c:v>61.872974395751953</c:v>
                </c:pt>
                <c:pt idx="4">
                  <c:v>54.829914093017578</c:v>
                </c:pt>
                <c:pt idx="5">
                  <c:v>50.1278076171875</c:v>
                </c:pt>
                <c:pt idx="6">
                  <c:v>46.375133514404297</c:v>
                </c:pt>
                <c:pt idx="7">
                  <c:v>42.917434692382813</c:v>
                </c:pt>
                <c:pt idx="8">
                  <c:v>39.495155334472656</c:v>
                </c:pt>
                <c:pt idx="9">
                  <c:v>35.593227386474609</c:v>
                </c:pt>
                <c:pt idx="10">
                  <c:v>30.997180938720703</c:v>
                </c:pt>
                <c:pt idx="11">
                  <c:v>25.830629348754883</c:v>
                </c:pt>
                <c:pt idx="12">
                  <c:v>20.458074569702148</c:v>
                </c:pt>
                <c:pt idx="13">
                  <c:v>15.08682918548584</c:v>
                </c:pt>
                <c:pt idx="14">
                  <c:v>9.8266096115112305</c:v>
                </c:pt>
                <c:pt idx="15">
                  <c:v>5.6215033531188965</c:v>
                </c:pt>
                <c:pt idx="16">
                  <c:v>3.4418418407440186</c:v>
                </c:pt>
                <c:pt idx="17">
                  <c:v>2.7492222785949707</c:v>
                </c:pt>
                <c:pt idx="18">
                  <c:v>2.764401912689209</c:v>
                </c:pt>
                <c:pt idx="19">
                  <c:v>3.0382394790649414</c:v>
                </c:pt>
                <c:pt idx="20">
                  <c:v>3.2863903045654297</c:v>
                </c:pt>
                <c:pt idx="21">
                  <c:v>3.4966046810150146</c:v>
                </c:pt>
                <c:pt idx="22">
                  <c:v>3.5922577381134033</c:v>
                </c:pt>
                <c:pt idx="23">
                  <c:v>3.5499389171600342</c:v>
                </c:pt>
                <c:pt idx="24">
                  <c:v>3.4598298072814941</c:v>
                </c:pt>
                <c:pt idx="25">
                  <c:v>3.3982398509979248</c:v>
                </c:pt>
                <c:pt idx="26">
                  <c:v>3.2221858501434326</c:v>
                </c:pt>
                <c:pt idx="27">
                  <c:v>3.0040309429168701</c:v>
                </c:pt>
                <c:pt idx="28">
                  <c:v>2.7623922824859619</c:v>
                </c:pt>
                <c:pt idx="29">
                  <c:v>2.6441030502319336</c:v>
                </c:pt>
                <c:pt idx="30">
                  <c:v>2.5634117126464844</c:v>
                </c:pt>
                <c:pt idx="31">
                  <c:v>2.342642068862915</c:v>
                </c:pt>
                <c:pt idx="32">
                  <c:v>2.1184103488922119</c:v>
                </c:pt>
                <c:pt idx="33">
                  <c:v>1.9999998807907104</c:v>
                </c:pt>
                <c:pt idx="34">
                  <c:v>2.0014524459838867</c:v>
                </c:pt>
                <c:pt idx="35">
                  <c:v>2.0207719802856445</c:v>
                </c:pt>
                <c:pt idx="36">
                  <c:v>2.1435644626617432</c:v>
                </c:pt>
                <c:pt idx="37">
                  <c:v>2.2843687534332275</c:v>
                </c:pt>
                <c:pt idx="38">
                  <c:v>2.3722748756408691</c:v>
                </c:pt>
                <c:pt idx="39">
                  <c:v>2.564622163772583</c:v>
                </c:pt>
                <c:pt idx="40">
                  <c:v>2.8869037628173828</c:v>
                </c:pt>
                <c:pt idx="41">
                  <c:v>3.2100083827972412</c:v>
                </c:pt>
                <c:pt idx="42">
                  <c:v>3.2865598201751709</c:v>
                </c:pt>
                <c:pt idx="43">
                  <c:v>3.4184067249298096</c:v>
                </c:pt>
                <c:pt idx="44">
                  <c:v>3.6030795574188232</c:v>
                </c:pt>
                <c:pt idx="45">
                  <c:v>3.6529276371002197</c:v>
                </c:pt>
                <c:pt idx="46">
                  <c:v>3.5979228019714355</c:v>
                </c:pt>
                <c:pt idx="47">
                  <c:v>3.553715705871582</c:v>
                </c:pt>
                <c:pt idx="48">
                  <c:v>3.532217264175415</c:v>
                </c:pt>
                <c:pt idx="49">
                  <c:v>3.4172930717468262</c:v>
                </c:pt>
                <c:pt idx="50">
                  <c:v>3.3560664653778076</c:v>
                </c:pt>
                <c:pt idx="51">
                  <c:v>3.3424363136291504</c:v>
                </c:pt>
                <c:pt idx="52">
                  <c:v>3.4093279838562012</c:v>
                </c:pt>
                <c:pt idx="53">
                  <c:v>3.4543583393096924</c:v>
                </c:pt>
                <c:pt idx="54">
                  <c:v>3.5210323333740234</c:v>
                </c:pt>
                <c:pt idx="55">
                  <c:v>3.529433012008667</c:v>
                </c:pt>
                <c:pt idx="56">
                  <c:v>3.5315635204315186</c:v>
                </c:pt>
                <c:pt idx="57">
                  <c:v>3.5578069686889648</c:v>
                </c:pt>
                <c:pt idx="58">
                  <c:v>3.5660383701324463</c:v>
                </c:pt>
                <c:pt idx="59">
                  <c:v>3.6866519451141357</c:v>
                </c:pt>
                <c:pt idx="60">
                  <c:v>3.9283871650695801</c:v>
                </c:pt>
                <c:pt idx="61">
                  <c:v>4.2034597396850586</c:v>
                </c:pt>
                <c:pt idx="62">
                  <c:v>4.1397395133972168</c:v>
                </c:pt>
                <c:pt idx="63">
                  <c:v>4.1666121482849121</c:v>
                </c:pt>
                <c:pt idx="64">
                  <c:v>4.3016791343688965</c:v>
                </c:pt>
                <c:pt idx="65">
                  <c:v>4.3859291076660156</c:v>
                </c:pt>
                <c:pt idx="66">
                  <c:v>4.4867391586303711</c:v>
                </c:pt>
                <c:pt idx="67">
                  <c:v>4.5262494087219238</c:v>
                </c:pt>
                <c:pt idx="68">
                  <c:v>4.5428333282470703</c:v>
                </c:pt>
                <c:pt idx="69">
                  <c:v>4.4297976493835449</c:v>
                </c:pt>
                <c:pt idx="70">
                  <c:v>4.3372917175292969</c:v>
                </c:pt>
                <c:pt idx="71">
                  <c:v>4.3469514846801758</c:v>
                </c:pt>
                <c:pt idx="72">
                  <c:v>4.3638982772827148</c:v>
                </c:pt>
                <c:pt idx="73">
                  <c:v>4.3616952896118164</c:v>
                </c:pt>
                <c:pt idx="74">
                  <c:v>4.3502922058105469</c:v>
                </c:pt>
                <c:pt idx="75">
                  <c:v>4.4478578567504883</c:v>
                </c:pt>
                <c:pt idx="76">
                  <c:v>4.5141205787658691</c:v>
                </c:pt>
                <c:pt idx="77">
                  <c:v>4.4253430366516113</c:v>
                </c:pt>
                <c:pt idx="78">
                  <c:v>4.4150295257568359</c:v>
                </c:pt>
                <c:pt idx="79">
                  <c:v>4.4871749877929688</c:v>
                </c:pt>
                <c:pt idx="80">
                  <c:v>4.5427122116088867</c:v>
                </c:pt>
                <c:pt idx="81">
                  <c:v>4.5263705253601074</c:v>
                </c:pt>
                <c:pt idx="82">
                  <c:v>4.4039416313171387</c:v>
                </c:pt>
                <c:pt idx="83">
                  <c:v>4.3528342247009277</c:v>
                </c:pt>
                <c:pt idx="84">
                  <c:v>4.4090256690979004</c:v>
                </c:pt>
                <c:pt idx="85">
                  <c:v>4.5000061988830566</c:v>
                </c:pt>
                <c:pt idx="86">
                  <c:v>4.3880352973937988</c:v>
                </c:pt>
                <c:pt idx="87">
                  <c:v>4.2026848793029785</c:v>
                </c:pt>
                <c:pt idx="88">
                  <c:v>4.2289524078369141</c:v>
                </c:pt>
                <c:pt idx="89">
                  <c:v>4.402900218963623</c:v>
                </c:pt>
                <c:pt idx="90">
                  <c:v>4.5902605056762695</c:v>
                </c:pt>
                <c:pt idx="91">
                  <c:v>4.7021584510803223</c:v>
                </c:pt>
                <c:pt idx="92">
                  <c:v>4.5656876564025879</c:v>
                </c:pt>
                <c:pt idx="93">
                  <c:v>4.2925519943237305</c:v>
                </c:pt>
                <c:pt idx="94">
                  <c:v>4.2314462661743164</c:v>
                </c:pt>
                <c:pt idx="95">
                  <c:v>4.1145610809326172</c:v>
                </c:pt>
                <c:pt idx="96">
                  <c:v>4.2210602760314941</c:v>
                </c:pt>
                <c:pt idx="97">
                  <c:v>4.4700102806091309</c:v>
                </c:pt>
                <c:pt idx="98">
                  <c:v>4.5363936424255371</c:v>
                </c:pt>
                <c:pt idx="99">
                  <c:v>4.6482429504394531</c:v>
                </c:pt>
                <c:pt idx="100">
                  <c:v>4.6925711631774902</c:v>
                </c:pt>
                <c:pt idx="101">
                  <c:v>4.4495525360107422</c:v>
                </c:pt>
                <c:pt idx="102">
                  <c:v>4.5368533134460449</c:v>
                </c:pt>
                <c:pt idx="103">
                  <c:v>4.6316108703613281</c:v>
                </c:pt>
                <c:pt idx="104">
                  <c:v>4.4298701286315918</c:v>
                </c:pt>
                <c:pt idx="105">
                  <c:v>4.4013991355895996</c:v>
                </c:pt>
                <c:pt idx="106">
                  <c:v>4.3888826370239258</c:v>
                </c:pt>
                <c:pt idx="107">
                  <c:v>4.4001164436340332</c:v>
                </c:pt>
                <c:pt idx="108">
                  <c:v>4.2744426727294922</c:v>
                </c:pt>
                <c:pt idx="109">
                  <c:v>4.2382493019104004</c:v>
                </c:pt>
                <c:pt idx="110">
                  <c:v>4.2940769195556641</c:v>
                </c:pt>
                <c:pt idx="111">
                  <c:v>4.3026714324951172</c:v>
                </c:pt>
                <c:pt idx="112">
                  <c:v>4.4448318481445313</c:v>
                </c:pt>
                <c:pt idx="113">
                  <c:v>4.4029970169067383</c:v>
                </c:pt>
                <c:pt idx="114">
                  <c:v>4.4985775947570801</c:v>
                </c:pt>
                <c:pt idx="115">
                  <c:v>4.6438369750976563</c:v>
                </c:pt>
                <c:pt idx="116">
                  <c:v>4.5022091865539551</c:v>
                </c:pt>
                <c:pt idx="117">
                  <c:v>4.4679036140441895</c:v>
                </c:pt>
                <c:pt idx="118">
                  <c:v>4.5404849052429199</c:v>
                </c:pt>
                <c:pt idx="119">
                  <c:v>4.4386100769042969</c:v>
                </c:pt>
                <c:pt idx="120">
                  <c:v>4.3302950859069824</c:v>
                </c:pt>
                <c:pt idx="121">
                  <c:v>4.3820557594299316</c:v>
                </c:pt>
                <c:pt idx="122">
                  <c:v>4.4539833068847656</c:v>
                </c:pt>
                <c:pt idx="123">
                  <c:v>4.340390682220459</c:v>
                </c:pt>
                <c:pt idx="124">
                  <c:v>4.1939935684204102</c:v>
                </c:pt>
                <c:pt idx="125">
                  <c:v>4.2352228164672852</c:v>
                </c:pt>
                <c:pt idx="126">
                  <c:v>4.4335260391235352</c:v>
                </c:pt>
                <c:pt idx="127">
                  <c:v>4.4124150276184082</c:v>
                </c:pt>
                <c:pt idx="128">
                  <c:v>4.1692752838134766</c:v>
                </c:pt>
                <c:pt idx="129">
                  <c:v>4.2487802505493164</c:v>
                </c:pt>
                <c:pt idx="130">
                  <c:v>4.4442992210388184</c:v>
                </c:pt>
                <c:pt idx="131">
                  <c:v>4.2980232238769531</c:v>
                </c:pt>
                <c:pt idx="132">
                  <c:v>4.1854958534240723</c:v>
                </c:pt>
                <c:pt idx="133">
                  <c:v>4.3303675651550293</c:v>
                </c:pt>
                <c:pt idx="134">
                  <c:v>4.3309001922607422</c:v>
                </c:pt>
                <c:pt idx="135">
                  <c:v>4.1637310981750488</c:v>
                </c:pt>
                <c:pt idx="136">
                  <c:v>4.0192470550537109</c:v>
                </c:pt>
                <c:pt idx="137">
                  <c:v>3.8838169574737549</c:v>
                </c:pt>
                <c:pt idx="138">
                  <c:v>4.0006051063537598</c:v>
                </c:pt>
                <c:pt idx="139">
                  <c:v>4.2264833450317383</c:v>
                </c:pt>
                <c:pt idx="140">
                  <c:v>4.4534506797790527</c:v>
                </c:pt>
                <c:pt idx="141">
                  <c:v>4.3715243339538574</c:v>
                </c:pt>
                <c:pt idx="142">
                  <c:v>4.2775173187255859</c:v>
                </c:pt>
                <c:pt idx="143">
                  <c:v>4.3297381401062012</c:v>
                </c:pt>
                <c:pt idx="144">
                  <c:v>4.1634163856506348</c:v>
                </c:pt>
                <c:pt idx="145">
                  <c:v>4.2738618850708008</c:v>
                </c:pt>
                <c:pt idx="146">
                  <c:v>4.4164094924926758</c:v>
                </c:pt>
                <c:pt idx="147">
                  <c:v>4.418515682220459</c:v>
                </c:pt>
                <c:pt idx="148">
                  <c:v>4.495236873626709</c:v>
                </c:pt>
                <c:pt idx="149">
                  <c:v>4.572901725769043</c:v>
                </c:pt>
                <c:pt idx="150">
                  <c:v>4.650784969329834</c:v>
                </c:pt>
                <c:pt idx="151">
                  <c:v>4.4058780670166016</c:v>
                </c:pt>
                <c:pt idx="152">
                  <c:v>4.1879410743713379</c:v>
                </c:pt>
                <c:pt idx="153">
                  <c:v>4.1944050788879395</c:v>
                </c:pt>
                <c:pt idx="154">
                  <c:v>4.1607775688171387</c:v>
                </c:pt>
                <c:pt idx="155">
                  <c:v>4.3200302124023438</c:v>
                </c:pt>
                <c:pt idx="156">
                  <c:v>4.5235862731933594</c:v>
                </c:pt>
                <c:pt idx="157">
                  <c:v>4.3772139549255371</c:v>
                </c:pt>
                <c:pt idx="158">
                  <c:v>4.2431879043579102</c:v>
                </c:pt>
                <c:pt idx="159">
                  <c:v>4.5712556838989258</c:v>
                </c:pt>
                <c:pt idx="160">
                  <c:v>4.5100531578063965</c:v>
                </c:pt>
                <c:pt idx="161">
                  <c:v>4.1228165626525879</c:v>
                </c:pt>
                <c:pt idx="162">
                  <c:v>4.0630908012390137</c:v>
                </c:pt>
                <c:pt idx="163">
                  <c:v>4.0595803260803223</c:v>
                </c:pt>
                <c:pt idx="164">
                  <c:v>4.0387840270996094</c:v>
                </c:pt>
                <c:pt idx="165">
                  <c:v>4.2068734169006348</c:v>
                </c:pt>
                <c:pt idx="166">
                  <c:v>4.4940986633300781</c:v>
                </c:pt>
                <c:pt idx="167">
                  <c:v>4.513176441192627</c:v>
                </c:pt>
                <c:pt idx="168">
                  <c:v>4.3532700538635254</c:v>
                </c:pt>
                <c:pt idx="169">
                  <c:v>4.4609799385070801</c:v>
                </c:pt>
                <c:pt idx="170">
                  <c:v>4.6126546859741211</c:v>
                </c:pt>
                <c:pt idx="171">
                  <c:v>4.4029731750488281</c:v>
                </c:pt>
                <c:pt idx="172">
                  <c:v>4.2034111022949219</c:v>
                </c:pt>
                <c:pt idx="173">
                  <c:v>4.4466233253479004</c:v>
                </c:pt>
                <c:pt idx="174">
                  <c:v>4.4268679618835449</c:v>
                </c:pt>
                <c:pt idx="175">
                  <c:v>4.2322936058044434</c:v>
                </c:pt>
                <c:pt idx="176">
                  <c:v>4.4395785331726074</c:v>
                </c:pt>
                <c:pt idx="177">
                  <c:v>4.2493858337402344</c:v>
                </c:pt>
                <c:pt idx="178">
                  <c:v>4.152061939239502</c:v>
                </c:pt>
                <c:pt idx="179">
                  <c:v>4.3103704452514648</c:v>
                </c:pt>
                <c:pt idx="180">
                  <c:v>4.3742117881774902</c:v>
                </c:pt>
                <c:pt idx="181">
                  <c:v>4.368619441986084</c:v>
                </c:pt>
                <c:pt idx="182">
                  <c:v>4.4893779754638672</c:v>
                </c:pt>
                <c:pt idx="183">
                  <c:v>4.3730254173278809</c:v>
                </c:pt>
                <c:pt idx="184">
                  <c:v>4.3370013236999512</c:v>
                </c:pt>
                <c:pt idx="185">
                  <c:v>4.5807943344116211</c:v>
                </c:pt>
                <c:pt idx="186">
                  <c:v>4.4030942916870117</c:v>
                </c:pt>
                <c:pt idx="187">
                  <c:v>4.1871423721313477</c:v>
                </c:pt>
                <c:pt idx="188">
                  <c:v>4.1810898780822754</c:v>
                </c:pt>
                <c:pt idx="189">
                  <c:v>4.3575310707092285</c:v>
                </c:pt>
                <c:pt idx="190">
                  <c:v>4.465458869934082</c:v>
                </c:pt>
                <c:pt idx="191">
                  <c:v>4.1845273971557617</c:v>
                </c:pt>
                <c:pt idx="192">
                  <c:v>4.219970703125</c:v>
                </c:pt>
                <c:pt idx="193">
                  <c:v>4.3635835647583008</c:v>
                </c:pt>
                <c:pt idx="194">
                  <c:v>4.3722267150878906</c:v>
                </c:pt>
                <c:pt idx="195">
                  <c:v>4.4036750793457031</c:v>
                </c:pt>
                <c:pt idx="196">
                  <c:v>4.3836050033569336</c:v>
                </c:pt>
                <c:pt idx="197">
                  <c:v>4.3293266296386719</c:v>
                </c:pt>
                <c:pt idx="198">
                  <c:v>4.3287696838378906</c:v>
                </c:pt>
                <c:pt idx="199">
                  <c:v>4.4652166366577148</c:v>
                </c:pt>
                <c:pt idx="200">
                  <c:v>4.4502549171447754</c:v>
                </c:pt>
                <c:pt idx="201">
                  <c:v>4.3970656394958496</c:v>
                </c:pt>
                <c:pt idx="202">
                  <c:v>4.3755674362182617</c:v>
                </c:pt>
                <c:pt idx="203">
                  <c:v>4.482478141784668</c:v>
                </c:pt>
                <c:pt idx="204">
                  <c:v>4.3945236206054688</c:v>
                </c:pt>
                <c:pt idx="205">
                  <c:v>4.3567323684692383</c:v>
                </c:pt>
                <c:pt idx="206">
                  <c:v>4.4935421943664551</c:v>
                </c:pt>
                <c:pt idx="207">
                  <c:v>4.4419994354248047</c:v>
                </c:pt>
                <c:pt idx="208">
                  <c:v>4.4913873672485352</c:v>
                </c:pt>
                <c:pt idx="209">
                  <c:v>4.4245681762695313</c:v>
                </c:pt>
                <c:pt idx="210">
                  <c:v>4.4139156341552734</c:v>
                </c:pt>
                <c:pt idx="211">
                  <c:v>4.4594063758850098</c:v>
                </c:pt>
                <c:pt idx="212">
                  <c:v>4.3491301536560059</c:v>
                </c:pt>
                <c:pt idx="213">
                  <c:v>4.3116049766540527</c:v>
                </c:pt>
                <c:pt idx="214">
                  <c:v>4.4842696189880371</c:v>
                </c:pt>
                <c:pt idx="215">
                  <c:v>4.4285869598388672</c:v>
                </c:pt>
                <c:pt idx="216">
                  <c:v>4.3341445922851563</c:v>
                </c:pt>
                <c:pt idx="217">
                  <c:v>4.3061094284057617</c:v>
                </c:pt>
                <c:pt idx="218">
                  <c:v>4.158937931060791</c:v>
                </c:pt>
                <c:pt idx="219">
                  <c:v>4.2098751068115234</c:v>
                </c:pt>
                <c:pt idx="220">
                  <c:v>3.9167423248291016</c:v>
                </c:pt>
                <c:pt idx="221">
                  <c:v>4.0954351425170898</c:v>
                </c:pt>
                <c:pt idx="222">
                  <c:v>4.0530438423156738</c:v>
                </c:pt>
                <c:pt idx="223">
                  <c:v>4.2773237228393555</c:v>
                </c:pt>
                <c:pt idx="224">
                  <c:v>4.2557768821716309</c:v>
                </c:pt>
                <c:pt idx="225">
                  <c:v>3.9409523010253906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2.0000011920928955</c:v>
                </c:pt>
                <c:pt idx="1">
                  <c:v>12.661535263061523</c:v>
                </c:pt>
                <c:pt idx="2">
                  <c:v>23.073305130004883</c:v>
                </c:pt>
                <c:pt idx="3">
                  <c:v>31.918752670288086</c:v>
                </c:pt>
                <c:pt idx="4">
                  <c:v>39.430763244628906</c:v>
                </c:pt>
                <c:pt idx="5">
                  <c:v>46.774345397949219</c:v>
                </c:pt>
                <c:pt idx="6">
                  <c:v>55.340248107910156</c:v>
                </c:pt>
                <c:pt idx="7">
                  <c:v>64.680496215820313</c:v>
                </c:pt>
                <c:pt idx="8">
                  <c:v>74.15350341796875</c:v>
                </c:pt>
                <c:pt idx="9">
                  <c:v>83.49505615234375</c:v>
                </c:pt>
                <c:pt idx="10">
                  <c:v>91.300430297851563</c:v>
                </c:pt>
                <c:pt idx="11">
                  <c:v>96.995994567871094</c:v>
                </c:pt>
                <c:pt idx="12">
                  <c:v>100</c:v>
                </c:pt>
                <c:pt idx="13">
                  <c:v>99.887924194335938</c:v>
                </c:pt>
                <c:pt idx="14">
                  <c:v>96.485244750976563</c:v>
                </c:pt>
                <c:pt idx="15">
                  <c:v>90.185554504394531</c:v>
                </c:pt>
                <c:pt idx="16">
                  <c:v>82.509002685546875</c:v>
                </c:pt>
                <c:pt idx="17">
                  <c:v>74.440055847167969</c:v>
                </c:pt>
                <c:pt idx="18">
                  <c:v>66.441703796386719</c:v>
                </c:pt>
                <c:pt idx="19">
                  <c:v>58.575477600097656</c:v>
                </c:pt>
                <c:pt idx="20">
                  <c:v>51.821521759033203</c:v>
                </c:pt>
                <c:pt idx="21">
                  <c:v>46.659641265869141</c:v>
                </c:pt>
                <c:pt idx="22">
                  <c:v>43.601310729980469</c:v>
                </c:pt>
                <c:pt idx="23">
                  <c:v>42.611030578613281</c:v>
                </c:pt>
                <c:pt idx="24">
                  <c:v>43.085372924804688</c:v>
                </c:pt>
                <c:pt idx="25">
                  <c:v>44.592269897460938</c:v>
                </c:pt>
                <c:pt idx="26">
                  <c:v>46.812271118164063</c:v>
                </c:pt>
                <c:pt idx="27">
                  <c:v>49.413463592529297</c:v>
                </c:pt>
                <c:pt idx="28">
                  <c:v>52.398708343505859</c:v>
                </c:pt>
                <c:pt idx="29">
                  <c:v>55.509761810302734</c:v>
                </c:pt>
                <c:pt idx="30">
                  <c:v>58.628231048583984</c:v>
                </c:pt>
                <c:pt idx="31">
                  <c:v>61.444984436035156</c:v>
                </c:pt>
                <c:pt idx="32">
                  <c:v>63.841316223144531</c:v>
                </c:pt>
                <c:pt idx="33">
                  <c:v>65.527847290039063</c:v>
                </c:pt>
                <c:pt idx="34">
                  <c:v>66.410911560058594</c:v>
                </c:pt>
                <c:pt idx="35">
                  <c:v>66.349533081054688</c:v>
                </c:pt>
                <c:pt idx="36">
                  <c:v>65.203277587890625</c:v>
                </c:pt>
                <c:pt idx="37">
                  <c:v>62.961479187011719</c:v>
                </c:pt>
                <c:pt idx="38">
                  <c:v>59.822628021240234</c:v>
                </c:pt>
                <c:pt idx="39">
                  <c:v>55.840415954589844</c:v>
                </c:pt>
                <c:pt idx="40">
                  <c:v>51.559402465820313</c:v>
                </c:pt>
                <c:pt idx="41">
                  <c:v>47.560016632080078</c:v>
                </c:pt>
                <c:pt idx="42">
                  <c:v>44.285011291503906</c:v>
                </c:pt>
                <c:pt idx="43">
                  <c:v>41.952484130859375</c:v>
                </c:pt>
                <c:pt idx="44">
                  <c:v>40.566329956054688</c:v>
                </c:pt>
                <c:pt idx="45">
                  <c:v>40.002704620361328</c:v>
                </c:pt>
                <c:pt idx="46">
                  <c:v>39.842155456542969</c:v>
                </c:pt>
                <c:pt idx="47">
                  <c:v>40.051456451416016</c:v>
                </c:pt>
                <c:pt idx="48">
                  <c:v>40.483188629150391</c:v>
                </c:pt>
                <c:pt idx="49">
                  <c:v>40.988372802734375</c:v>
                </c:pt>
                <c:pt idx="50">
                  <c:v>41.509765625</c:v>
                </c:pt>
                <c:pt idx="51">
                  <c:v>41.947521209716797</c:v>
                </c:pt>
                <c:pt idx="52">
                  <c:v>42.20587158203125</c:v>
                </c:pt>
                <c:pt idx="53">
                  <c:v>42.277847290039063</c:v>
                </c:pt>
                <c:pt idx="54">
                  <c:v>42.136505126953125</c:v>
                </c:pt>
                <c:pt idx="55">
                  <c:v>41.758777618408203</c:v>
                </c:pt>
                <c:pt idx="56">
                  <c:v>41.121414184570313</c:v>
                </c:pt>
                <c:pt idx="57">
                  <c:v>40.243999481201172</c:v>
                </c:pt>
                <c:pt idx="58">
                  <c:v>39.132366180419922</c:v>
                </c:pt>
                <c:pt idx="59">
                  <c:v>37.981494903564453</c:v>
                </c:pt>
                <c:pt idx="60">
                  <c:v>36.779911041259766</c:v>
                </c:pt>
                <c:pt idx="61">
                  <c:v>35.479824066162109</c:v>
                </c:pt>
                <c:pt idx="62">
                  <c:v>34.324050903320313</c:v>
                </c:pt>
                <c:pt idx="63">
                  <c:v>33.260147094726563</c:v>
                </c:pt>
                <c:pt idx="64">
                  <c:v>32.442058563232422</c:v>
                </c:pt>
                <c:pt idx="65">
                  <c:v>31.78196907043457</c:v>
                </c:pt>
                <c:pt idx="66">
                  <c:v>31.303712844848633</c:v>
                </c:pt>
                <c:pt idx="67">
                  <c:v>30.876920700073242</c:v>
                </c:pt>
                <c:pt idx="68">
                  <c:v>30.507139205932617</c:v>
                </c:pt>
                <c:pt idx="69">
                  <c:v>30.317911148071289</c:v>
                </c:pt>
                <c:pt idx="70">
                  <c:v>30.182773590087891</c:v>
                </c:pt>
                <c:pt idx="71">
                  <c:v>30.08509635925293</c:v>
                </c:pt>
                <c:pt idx="72">
                  <c:v>29.997964859008789</c:v>
                </c:pt>
                <c:pt idx="73">
                  <c:v>29.912258148193359</c:v>
                </c:pt>
                <c:pt idx="74">
                  <c:v>29.896286010742188</c:v>
                </c:pt>
                <c:pt idx="75">
                  <c:v>29.895421981811523</c:v>
                </c:pt>
                <c:pt idx="76">
                  <c:v>29.843318939208984</c:v>
                </c:pt>
                <c:pt idx="77">
                  <c:v>29.845304489135742</c:v>
                </c:pt>
                <c:pt idx="78">
                  <c:v>29.878190994262695</c:v>
                </c:pt>
                <c:pt idx="79">
                  <c:v>29.899765014648438</c:v>
                </c:pt>
                <c:pt idx="80">
                  <c:v>29.868217468261719</c:v>
                </c:pt>
                <c:pt idx="81">
                  <c:v>29.804084777832031</c:v>
                </c:pt>
                <c:pt idx="82">
                  <c:v>29.779970169067383</c:v>
                </c:pt>
                <c:pt idx="83">
                  <c:v>29.779340744018555</c:v>
                </c:pt>
                <c:pt idx="84">
                  <c:v>29.845983505249023</c:v>
                </c:pt>
                <c:pt idx="85">
                  <c:v>29.937650680541992</c:v>
                </c:pt>
                <c:pt idx="86">
                  <c:v>29.915397644042969</c:v>
                </c:pt>
                <c:pt idx="87">
                  <c:v>29.909950256347656</c:v>
                </c:pt>
                <c:pt idx="88">
                  <c:v>29.866889953613281</c:v>
                </c:pt>
                <c:pt idx="89">
                  <c:v>29.913352966308594</c:v>
                </c:pt>
                <c:pt idx="90">
                  <c:v>29.988834381103516</c:v>
                </c:pt>
                <c:pt idx="91">
                  <c:v>29.984580993652344</c:v>
                </c:pt>
                <c:pt idx="92">
                  <c:v>29.985559463500977</c:v>
                </c:pt>
                <c:pt idx="93">
                  <c:v>29.941673278808594</c:v>
                </c:pt>
                <c:pt idx="94">
                  <c:v>29.946664810180664</c:v>
                </c:pt>
                <c:pt idx="95">
                  <c:v>30.099935531616211</c:v>
                </c:pt>
                <c:pt idx="96">
                  <c:v>30.160957336425781</c:v>
                </c:pt>
                <c:pt idx="97">
                  <c:v>30.083681106567383</c:v>
                </c:pt>
                <c:pt idx="98">
                  <c:v>30.0078125</c:v>
                </c:pt>
                <c:pt idx="99">
                  <c:v>29.994234085083008</c:v>
                </c:pt>
                <c:pt idx="100">
                  <c:v>30.009702682495117</c:v>
                </c:pt>
                <c:pt idx="101">
                  <c:v>30.010477066040039</c:v>
                </c:pt>
                <c:pt idx="102">
                  <c:v>30.083042144775391</c:v>
                </c:pt>
                <c:pt idx="103">
                  <c:v>30.053491592407227</c:v>
                </c:pt>
                <c:pt idx="104">
                  <c:v>29.965486526489258</c:v>
                </c:pt>
                <c:pt idx="105">
                  <c:v>30.014955520629883</c:v>
                </c:pt>
                <c:pt idx="106">
                  <c:v>30.04295539855957</c:v>
                </c:pt>
                <c:pt idx="107">
                  <c:v>30.022117614746094</c:v>
                </c:pt>
                <c:pt idx="108">
                  <c:v>29.974761962890625</c:v>
                </c:pt>
                <c:pt idx="109">
                  <c:v>29.989456176757813</c:v>
                </c:pt>
                <c:pt idx="110">
                  <c:v>29.993391036987305</c:v>
                </c:pt>
                <c:pt idx="111">
                  <c:v>29.935596466064453</c:v>
                </c:pt>
                <c:pt idx="112">
                  <c:v>29.945510864257813</c:v>
                </c:pt>
                <c:pt idx="113">
                  <c:v>29.983795166015625</c:v>
                </c:pt>
                <c:pt idx="114">
                  <c:v>29.88926887512207</c:v>
                </c:pt>
                <c:pt idx="115">
                  <c:v>29.835777282714844</c:v>
                </c:pt>
                <c:pt idx="116">
                  <c:v>29.923404693603516</c:v>
                </c:pt>
                <c:pt idx="117">
                  <c:v>29.868110656738281</c:v>
                </c:pt>
                <c:pt idx="118">
                  <c:v>29.836069107055664</c:v>
                </c:pt>
                <c:pt idx="119">
                  <c:v>29.933290481567383</c:v>
                </c:pt>
                <c:pt idx="120">
                  <c:v>29.937351226806641</c:v>
                </c:pt>
                <c:pt idx="121">
                  <c:v>29.926990509033203</c:v>
                </c:pt>
                <c:pt idx="122">
                  <c:v>29.981468200683594</c:v>
                </c:pt>
                <c:pt idx="123">
                  <c:v>29.988758087158203</c:v>
                </c:pt>
                <c:pt idx="124">
                  <c:v>29.997402191162109</c:v>
                </c:pt>
                <c:pt idx="125">
                  <c:v>30.004837036132813</c:v>
                </c:pt>
                <c:pt idx="126">
                  <c:v>29.907333374023438</c:v>
                </c:pt>
                <c:pt idx="127">
                  <c:v>29.878402709960938</c:v>
                </c:pt>
                <c:pt idx="128">
                  <c:v>29.980867385864258</c:v>
                </c:pt>
                <c:pt idx="129">
                  <c:v>30.07396125793457</c:v>
                </c:pt>
                <c:pt idx="130">
                  <c:v>30.085737228393555</c:v>
                </c:pt>
                <c:pt idx="131">
                  <c:v>29.920379638671875</c:v>
                </c:pt>
                <c:pt idx="132">
                  <c:v>29.823362350463867</c:v>
                </c:pt>
                <c:pt idx="133">
                  <c:v>29.887048721313477</c:v>
                </c:pt>
                <c:pt idx="134">
                  <c:v>29.898466110229492</c:v>
                </c:pt>
                <c:pt idx="135">
                  <c:v>29.927213668823242</c:v>
                </c:pt>
                <c:pt idx="136">
                  <c:v>29.590635299682617</c:v>
                </c:pt>
                <c:pt idx="137">
                  <c:v>29.317899703979492</c:v>
                </c:pt>
                <c:pt idx="138">
                  <c:v>29.650348663330078</c:v>
                </c:pt>
                <c:pt idx="139">
                  <c:v>29.829177856445313</c:v>
                </c:pt>
                <c:pt idx="140">
                  <c:v>29.852680206298828</c:v>
                </c:pt>
                <c:pt idx="141">
                  <c:v>29.947488784790039</c:v>
                </c:pt>
                <c:pt idx="142">
                  <c:v>29.950860977172852</c:v>
                </c:pt>
                <c:pt idx="143">
                  <c:v>30.043498992919922</c:v>
                </c:pt>
                <c:pt idx="144">
                  <c:v>30.04534912109375</c:v>
                </c:pt>
                <c:pt idx="145">
                  <c:v>29.99986457824707</c:v>
                </c:pt>
                <c:pt idx="146">
                  <c:v>30.201469421386719</c:v>
                </c:pt>
                <c:pt idx="147">
                  <c:v>30.269895553588867</c:v>
                </c:pt>
                <c:pt idx="148">
                  <c:v>30.01397705078125</c:v>
                </c:pt>
                <c:pt idx="149">
                  <c:v>29.862817764282227</c:v>
                </c:pt>
                <c:pt idx="150">
                  <c:v>29.909156799316406</c:v>
                </c:pt>
                <c:pt idx="151">
                  <c:v>29.816383361816406</c:v>
                </c:pt>
                <c:pt idx="152">
                  <c:v>29.796630859375</c:v>
                </c:pt>
                <c:pt idx="153">
                  <c:v>29.965438842773438</c:v>
                </c:pt>
                <c:pt idx="154">
                  <c:v>29.998992919921875</c:v>
                </c:pt>
                <c:pt idx="155">
                  <c:v>29.905561447143555</c:v>
                </c:pt>
                <c:pt idx="156">
                  <c:v>29.949029922485352</c:v>
                </c:pt>
                <c:pt idx="157">
                  <c:v>29.911037445068359</c:v>
                </c:pt>
                <c:pt idx="158">
                  <c:v>29.936517715454102</c:v>
                </c:pt>
                <c:pt idx="159">
                  <c:v>30.075647354125977</c:v>
                </c:pt>
                <c:pt idx="160">
                  <c:v>30.114542007446289</c:v>
                </c:pt>
                <c:pt idx="161">
                  <c:v>30.081850051879883</c:v>
                </c:pt>
                <c:pt idx="162">
                  <c:v>29.917181015014648</c:v>
                </c:pt>
                <c:pt idx="163">
                  <c:v>29.753259658813477</c:v>
                </c:pt>
                <c:pt idx="164">
                  <c:v>29.826192855834961</c:v>
                </c:pt>
                <c:pt idx="165">
                  <c:v>29.836427688598633</c:v>
                </c:pt>
                <c:pt idx="166">
                  <c:v>30.075462341308594</c:v>
                </c:pt>
                <c:pt idx="167">
                  <c:v>30.37645149230957</c:v>
                </c:pt>
                <c:pt idx="168">
                  <c:v>30.182415008544922</c:v>
                </c:pt>
                <c:pt idx="169">
                  <c:v>29.958837509155273</c:v>
                </c:pt>
                <c:pt idx="170">
                  <c:v>29.736743927001953</c:v>
                </c:pt>
                <c:pt idx="171">
                  <c:v>29.683261871337891</c:v>
                </c:pt>
                <c:pt idx="172">
                  <c:v>29.849531173706055</c:v>
                </c:pt>
                <c:pt idx="173">
                  <c:v>30.022640228271484</c:v>
                </c:pt>
                <c:pt idx="174">
                  <c:v>30.079620361328125</c:v>
                </c:pt>
                <c:pt idx="175">
                  <c:v>29.952363967895508</c:v>
                </c:pt>
                <c:pt idx="176">
                  <c:v>29.995407104492188</c:v>
                </c:pt>
                <c:pt idx="177">
                  <c:v>30.072992324829102</c:v>
                </c:pt>
                <c:pt idx="178">
                  <c:v>30.053791046142578</c:v>
                </c:pt>
                <c:pt idx="179">
                  <c:v>29.954427719116211</c:v>
                </c:pt>
                <c:pt idx="180">
                  <c:v>29.995212554931641</c:v>
                </c:pt>
                <c:pt idx="181">
                  <c:v>30.057445526123047</c:v>
                </c:pt>
                <c:pt idx="182">
                  <c:v>30.089496612548828</c:v>
                </c:pt>
                <c:pt idx="183">
                  <c:v>30.032148361206055</c:v>
                </c:pt>
                <c:pt idx="184">
                  <c:v>29.869419097900391</c:v>
                </c:pt>
                <c:pt idx="185">
                  <c:v>29.95911979675293</c:v>
                </c:pt>
                <c:pt idx="186">
                  <c:v>29.927164077758789</c:v>
                </c:pt>
                <c:pt idx="187">
                  <c:v>29.825397491455078</c:v>
                </c:pt>
                <c:pt idx="188">
                  <c:v>29.937999725341797</c:v>
                </c:pt>
                <c:pt idx="189">
                  <c:v>29.949514389038086</c:v>
                </c:pt>
                <c:pt idx="190">
                  <c:v>29.92359733581543</c:v>
                </c:pt>
                <c:pt idx="191">
                  <c:v>29.913352966308594</c:v>
                </c:pt>
                <c:pt idx="192">
                  <c:v>30.020412445068359</c:v>
                </c:pt>
                <c:pt idx="193">
                  <c:v>29.95130729675293</c:v>
                </c:pt>
                <c:pt idx="194">
                  <c:v>30.041376113891602</c:v>
                </c:pt>
                <c:pt idx="195">
                  <c:v>30.073659896850586</c:v>
                </c:pt>
                <c:pt idx="196">
                  <c:v>30.139314651489258</c:v>
                </c:pt>
                <c:pt idx="197">
                  <c:v>30.044546127319336</c:v>
                </c:pt>
                <c:pt idx="198">
                  <c:v>29.844888687133789</c:v>
                </c:pt>
                <c:pt idx="199">
                  <c:v>29.855104446411133</c:v>
                </c:pt>
                <c:pt idx="200">
                  <c:v>30.046764373779297</c:v>
                </c:pt>
                <c:pt idx="201">
                  <c:v>30.159173965454102</c:v>
                </c:pt>
                <c:pt idx="202">
                  <c:v>29.949300765991211</c:v>
                </c:pt>
                <c:pt idx="203">
                  <c:v>30.068504333496094</c:v>
                </c:pt>
                <c:pt idx="204">
                  <c:v>30.066963195800781</c:v>
                </c:pt>
                <c:pt idx="205">
                  <c:v>30.115819931030273</c:v>
                </c:pt>
                <c:pt idx="206">
                  <c:v>29.874866485595703</c:v>
                </c:pt>
                <c:pt idx="207">
                  <c:v>29.978105545043945</c:v>
                </c:pt>
                <c:pt idx="208">
                  <c:v>30.015508651733398</c:v>
                </c:pt>
                <c:pt idx="209">
                  <c:v>29.970691680908203</c:v>
                </c:pt>
                <c:pt idx="210">
                  <c:v>30.02558708190918</c:v>
                </c:pt>
                <c:pt idx="211">
                  <c:v>29.966474533081055</c:v>
                </c:pt>
                <c:pt idx="212">
                  <c:v>30.03904914855957</c:v>
                </c:pt>
                <c:pt idx="213">
                  <c:v>29.925449371337891</c:v>
                </c:pt>
                <c:pt idx="214">
                  <c:v>30.01063346862793</c:v>
                </c:pt>
                <c:pt idx="215">
                  <c:v>29.72747802734375</c:v>
                </c:pt>
                <c:pt idx="216">
                  <c:v>29.67756462097168</c:v>
                </c:pt>
                <c:pt idx="217">
                  <c:v>29.791542053222656</c:v>
                </c:pt>
                <c:pt idx="218">
                  <c:v>29.71406364440918</c:v>
                </c:pt>
                <c:pt idx="219">
                  <c:v>29.919914245605469</c:v>
                </c:pt>
                <c:pt idx="220">
                  <c:v>29.789730072021484</c:v>
                </c:pt>
                <c:pt idx="221">
                  <c:v>29.787607192993164</c:v>
                </c:pt>
                <c:pt idx="222">
                  <c:v>29.72822380065918</c:v>
                </c:pt>
                <c:pt idx="223">
                  <c:v>30.090301513671875</c:v>
                </c:pt>
                <c:pt idx="224">
                  <c:v>30.307849884033203</c:v>
                </c:pt>
                <c:pt idx="225">
                  <c:v>30.093490600585938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38.301532745361328</c:v>
                </c:pt>
                <c:pt idx="1">
                  <c:v>38.846256256103516</c:v>
                </c:pt>
                <c:pt idx="2">
                  <c:v>38.473220825195313</c:v>
                </c:pt>
                <c:pt idx="3">
                  <c:v>38.475162506103516</c:v>
                </c:pt>
                <c:pt idx="4">
                  <c:v>40.377246856689453</c:v>
                </c:pt>
                <c:pt idx="5">
                  <c:v>44.978424072265625</c:v>
                </c:pt>
                <c:pt idx="6">
                  <c:v>52.692955017089844</c:v>
                </c:pt>
                <c:pt idx="7">
                  <c:v>62.158218383789063</c:v>
                </c:pt>
                <c:pt idx="8">
                  <c:v>72.030868530273438</c:v>
                </c:pt>
                <c:pt idx="9">
                  <c:v>82.493598937988281</c:v>
                </c:pt>
                <c:pt idx="10">
                  <c:v>90.757606506347656</c:v>
                </c:pt>
                <c:pt idx="11">
                  <c:v>96.776466369628906</c:v>
                </c:pt>
                <c:pt idx="12">
                  <c:v>99.91265869140625</c:v>
                </c:pt>
                <c:pt idx="13">
                  <c:v>100.00000762939453</c:v>
                </c:pt>
                <c:pt idx="14">
                  <c:v>96.847480773925781</c:v>
                </c:pt>
                <c:pt idx="15">
                  <c:v>90.655685424804688</c:v>
                </c:pt>
                <c:pt idx="16">
                  <c:v>82.349815368652344</c:v>
                </c:pt>
                <c:pt idx="17">
                  <c:v>73.752197265625</c:v>
                </c:pt>
                <c:pt idx="18">
                  <c:v>65.955513000488281</c:v>
                </c:pt>
                <c:pt idx="19">
                  <c:v>57.832721710205078</c:v>
                </c:pt>
                <c:pt idx="20">
                  <c:v>49.792018890380859</c:v>
                </c:pt>
                <c:pt idx="21">
                  <c:v>42.459095001220703</c:v>
                </c:pt>
                <c:pt idx="22">
                  <c:v>35.532745361328125</c:v>
                </c:pt>
                <c:pt idx="23">
                  <c:v>30.316642761230469</c:v>
                </c:pt>
                <c:pt idx="24">
                  <c:v>26.435758590698242</c:v>
                </c:pt>
                <c:pt idx="25">
                  <c:v>23.903478622436523</c:v>
                </c:pt>
                <c:pt idx="26">
                  <c:v>22.589975357055664</c:v>
                </c:pt>
                <c:pt idx="27">
                  <c:v>22.378116607666016</c:v>
                </c:pt>
                <c:pt idx="28">
                  <c:v>23.623796463012695</c:v>
                </c:pt>
                <c:pt idx="29">
                  <c:v>25.629623413085938</c:v>
                </c:pt>
                <c:pt idx="30">
                  <c:v>28.178108215332031</c:v>
                </c:pt>
                <c:pt idx="31">
                  <c:v>30.655952453613281</c:v>
                </c:pt>
                <c:pt idx="32">
                  <c:v>32.418136596679688</c:v>
                </c:pt>
                <c:pt idx="33">
                  <c:v>33.822490692138672</c:v>
                </c:pt>
                <c:pt idx="34">
                  <c:v>34.442733764648438</c:v>
                </c:pt>
                <c:pt idx="35">
                  <c:v>34.867763519287109</c:v>
                </c:pt>
                <c:pt idx="36">
                  <c:v>34.873893737792969</c:v>
                </c:pt>
                <c:pt idx="37">
                  <c:v>34.411888122558594</c:v>
                </c:pt>
                <c:pt idx="38">
                  <c:v>33.980350494384766</c:v>
                </c:pt>
                <c:pt idx="39">
                  <c:v>32.969993591308594</c:v>
                </c:pt>
                <c:pt idx="40">
                  <c:v>31.322122573852539</c:v>
                </c:pt>
                <c:pt idx="41">
                  <c:v>29.062704086303711</c:v>
                </c:pt>
                <c:pt idx="42">
                  <c:v>27.19415283203125</c:v>
                </c:pt>
                <c:pt idx="43">
                  <c:v>25.612417221069336</c:v>
                </c:pt>
                <c:pt idx="44">
                  <c:v>24.222579956054688</c:v>
                </c:pt>
                <c:pt idx="45">
                  <c:v>23.106603622436523</c:v>
                </c:pt>
                <c:pt idx="46">
                  <c:v>22.082042694091797</c:v>
                </c:pt>
                <c:pt idx="47">
                  <c:v>21.032953262329102</c:v>
                </c:pt>
                <c:pt idx="48">
                  <c:v>20.239831924438477</c:v>
                </c:pt>
                <c:pt idx="49">
                  <c:v>20.150360107421875</c:v>
                </c:pt>
                <c:pt idx="50">
                  <c:v>20.752708435058594</c:v>
                </c:pt>
                <c:pt idx="51">
                  <c:v>21.370449066162109</c:v>
                </c:pt>
                <c:pt idx="52">
                  <c:v>21.648065567016602</c:v>
                </c:pt>
                <c:pt idx="53">
                  <c:v>22.680824279785156</c:v>
                </c:pt>
                <c:pt idx="54">
                  <c:v>23.841848373413086</c:v>
                </c:pt>
                <c:pt idx="55">
                  <c:v>24.215696334838867</c:v>
                </c:pt>
                <c:pt idx="56">
                  <c:v>25.001497268676758</c:v>
                </c:pt>
                <c:pt idx="57">
                  <c:v>26.191679000854492</c:v>
                </c:pt>
                <c:pt idx="58">
                  <c:v>27.104242324829102</c:v>
                </c:pt>
                <c:pt idx="59">
                  <c:v>28.0433349609375</c:v>
                </c:pt>
                <c:pt idx="60">
                  <c:v>29.240713119506836</c:v>
                </c:pt>
                <c:pt idx="61">
                  <c:v>30.288799285888672</c:v>
                </c:pt>
                <c:pt idx="62">
                  <c:v>31.442691802978516</c:v>
                </c:pt>
                <c:pt idx="63">
                  <c:v>33.036128997802734</c:v>
                </c:pt>
                <c:pt idx="64">
                  <c:v>34.484970092773438</c:v>
                </c:pt>
                <c:pt idx="65">
                  <c:v>35.805793762207031</c:v>
                </c:pt>
                <c:pt idx="66">
                  <c:v>37.201011657714844</c:v>
                </c:pt>
                <c:pt idx="67">
                  <c:v>38.879917144775391</c:v>
                </c:pt>
                <c:pt idx="68">
                  <c:v>40.222202301025391</c:v>
                </c:pt>
                <c:pt idx="69">
                  <c:v>40.946937561035156</c:v>
                </c:pt>
                <c:pt idx="70">
                  <c:v>41.964176177978516</c:v>
                </c:pt>
                <c:pt idx="71">
                  <c:v>43.246021270751953</c:v>
                </c:pt>
                <c:pt idx="72">
                  <c:v>44.602199554443359</c:v>
                </c:pt>
                <c:pt idx="73">
                  <c:v>45.641464233398438</c:v>
                </c:pt>
                <c:pt idx="74">
                  <c:v>46.734226226806641</c:v>
                </c:pt>
                <c:pt idx="75">
                  <c:v>47.272502899169922</c:v>
                </c:pt>
                <c:pt idx="76">
                  <c:v>47.734199523925781</c:v>
                </c:pt>
                <c:pt idx="77">
                  <c:v>48.556724548339844</c:v>
                </c:pt>
                <c:pt idx="78">
                  <c:v>48.128757476806641</c:v>
                </c:pt>
                <c:pt idx="79">
                  <c:v>47.399581909179688</c:v>
                </c:pt>
                <c:pt idx="80">
                  <c:v>47.6741943359375</c:v>
                </c:pt>
                <c:pt idx="81">
                  <c:v>48.146965026855469</c:v>
                </c:pt>
                <c:pt idx="82">
                  <c:v>47.455703735351563</c:v>
                </c:pt>
                <c:pt idx="83">
                  <c:v>47.245723724365234</c:v>
                </c:pt>
                <c:pt idx="84">
                  <c:v>47.385627746582031</c:v>
                </c:pt>
                <c:pt idx="85">
                  <c:v>47.742832183837891</c:v>
                </c:pt>
                <c:pt idx="86">
                  <c:v>47.698284149169922</c:v>
                </c:pt>
                <c:pt idx="87">
                  <c:v>47.889244079589844</c:v>
                </c:pt>
                <c:pt idx="88">
                  <c:v>48.231243133544922</c:v>
                </c:pt>
                <c:pt idx="89">
                  <c:v>47.174583435058594</c:v>
                </c:pt>
                <c:pt idx="90">
                  <c:v>46.972675323486328</c:v>
                </c:pt>
                <c:pt idx="91">
                  <c:v>47.005962371826172</c:v>
                </c:pt>
                <c:pt idx="92">
                  <c:v>46.409931182861328</c:v>
                </c:pt>
                <c:pt idx="93">
                  <c:v>45.708976745605469</c:v>
                </c:pt>
                <c:pt idx="94">
                  <c:v>45.501308441162109</c:v>
                </c:pt>
                <c:pt idx="95">
                  <c:v>44.693550109863281</c:v>
                </c:pt>
                <c:pt idx="96">
                  <c:v>42.848587036132813</c:v>
                </c:pt>
                <c:pt idx="97">
                  <c:v>40.4373779296875</c:v>
                </c:pt>
                <c:pt idx="98">
                  <c:v>38.435054779052734</c:v>
                </c:pt>
                <c:pt idx="99">
                  <c:v>37.06304931640625</c:v>
                </c:pt>
                <c:pt idx="100">
                  <c:v>35.427879333496094</c:v>
                </c:pt>
                <c:pt idx="101">
                  <c:v>33.568462371826172</c:v>
                </c:pt>
                <c:pt idx="102">
                  <c:v>32.163230895996094</c:v>
                </c:pt>
                <c:pt idx="103">
                  <c:v>30.215845108032227</c:v>
                </c:pt>
                <c:pt idx="104">
                  <c:v>28.519920349121094</c:v>
                </c:pt>
                <c:pt idx="105">
                  <c:v>26.929113388061523</c:v>
                </c:pt>
                <c:pt idx="106">
                  <c:v>25.559358596801758</c:v>
                </c:pt>
                <c:pt idx="107">
                  <c:v>24.190793991088867</c:v>
                </c:pt>
                <c:pt idx="108">
                  <c:v>21.739103317260742</c:v>
                </c:pt>
                <c:pt idx="109">
                  <c:v>19.421684265136719</c:v>
                </c:pt>
                <c:pt idx="110">
                  <c:v>18.201658248901367</c:v>
                </c:pt>
                <c:pt idx="111">
                  <c:v>17.455965042114258</c:v>
                </c:pt>
                <c:pt idx="112">
                  <c:v>16.167551040649414</c:v>
                </c:pt>
                <c:pt idx="113">
                  <c:v>14.915050506591797</c:v>
                </c:pt>
                <c:pt idx="114">
                  <c:v>14.16209888458252</c:v>
                </c:pt>
                <c:pt idx="115">
                  <c:v>12.638238906860352</c:v>
                </c:pt>
                <c:pt idx="116">
                  <c:v>11.598660469055176</c:v>
                </c:pt>
                <c:pt idx="117">
                  <c:v>11.271364212036133</c:v>
                </c:pt>
                <c:pt idx="118">
                  <c:v>10.322196960449219</c:v>
                </c:pt>
                <c:pt idx="119">
                  <c:v>9.3824777603149414</c:v>
                </c:pt>
                <c:pt idx="120">
                  <c:v>9.2292470932006836</c:v>
                </c:pt>
                <c:pt idx="121">
                  <c:v>9.5485353469848633</c:v>
                </c:pt>
                <c:pt idx="122">
                  <c:v>10.245425224304199</c:v>
                </c:pt>
                <c:pt idx="123">
                  <c:v>10.821682929992676</c:v>
                </c:pt>
                <c:pt idx="124">
                  <c:v>10.998376846313477</c:v>
                </c:pt>
                <c:pt idx="125">
                  <c:v>10.185609817504883</c:v>
                </c:pt>
                <c:pt idx="126">
                  <c:v>8.5629539489746094</c:v>
                </c:pt>
                <c:pt idx="127">
                  <c:v>9.0222072601318359</c:v>
                </c:pt>
                <c:pt idx="128">
                  <c:v>10.38032341003418</c:v>
                </c:pt>
                <c:pt idx="129">
                  <c:v>9.3289194107055664</c:v>
                </c:pt>
                <c:pt idx="130">
                  <c:v>7.9204983711242676</c:v>
                </c:pt>
                <c:pt idx="131">
                  <c:v>7.4664373397827148</c:v>
                </c:pt>
                <c:pt idx="132">
                  <c:v>7.5792489051818848</c:v>
                </c:pt>
                <c:pt idx="133">
                  <c:v>8.5932369232177734</c:v>
                </c:pt>
                <c:pt idx="134">
                  <c:v>10.029062271118164</c:v>
                </c:pt>
                <c:pt idx="135">
                  <c:v>9.3120880126953125</c:v>
                </c:pt>
                <c:pt idx="136">
                  <c:v>4.7592782974243164</c:v>
                </c:pt>
                <c:pt idx="137">
                  <c:v>1.9999998807907104</c:v>
                </c:pt>
                <c:pt idx="138">
                  <c:v>5.1913151741027832</c:v>
                </c:pt>
                <c:pt idx="139">
                  <c:v>7.8243927955627441</c:v>
                </c:pt>
                <c:pt idx="140">
                  <c:v>7.4663748741149902</c:v>
                </c:pt>
                <c:pt idx="141">
                  <c:v>9.1663036346435547</c:v>
                </c:pt>
                <c:pt idx="142">
                  <c:v>10.154387474060059</c:v>
                </c:pt>
                <c:pt idx="143">
                  <c:v>8.9750308990478516</c:v>
                </c:pt>
                <c:pt idx="144">
                  <c:v>8.0734157562255859</c:v>
                </c:pt>
                <c:pt idx="145">
                  <c:v>10.140122413635254</c:v>
                </c:pt>
                <c:pt idx="146">
                  <c:v>8.7293233871459961</c:v>
                </c:pt>
                <c:pt idx="147">
                  <c:v>5.8641161918640137</c:v>
                </c:pt>
                <c:pt idx="148">
                  <c:v>11.667861938476563</c:v>
                </c:pt>
                <c:pt idx="149">
                  <c:v>15.568705558776855</c:v>
                </c:pt>
                <c:pt idx="150">
                  <c:v>9.3822898864746094</c:v>
                </c:pt>
                <c:pt idx="151">
                  <c:v>8.3741836547851563</c:v>
                </c:pt>
                <c:pt idx="152">
                  <c:v>9.4500522613525391</c:v>
                </c:pt>
                <c:pt idx="153">
                  <c:v>9.6454544067382813</c:v>
                </c:pt>
                <c:pt idx="154">
                  <c:v>9.1668033599853516</c:v>
                </c:pt>
                <c:pt idx="155">
                  <c:v>9.684809684753418</c:v>
                </c:pt>
                <c:pt idx="156">
                  <c:v>8.5085811614990234</c:v>
                </c:pt>
                <c:pt idx="157">
                  <c:v>7.1864423751831055</c:v>
                </c:pt>
                <c:pt idx="158">
                  <c:v>8.4714155197143555</c:v>
                </c:pt>
                <c:pt idx="159">
                  <c:v>8.2345304489135742</c:v>
                </c:pt>
                <c:pt idx="160">
                  <c:v>6.9827189445495605</c:v>
                </c:pt>
                <c:pt idx="161">
                  <c:v>7.7115817070007324</c:v>
                </c:pt>
                <c:pt idx="162">
                  <c:v>7.9139285087585449</c:v>
                </c:pt>
                <c:pt idx="163">
                  <c:v>9.7635841369628906</c:v>
                </c:pt>
                <c:pt idx="164">
                  <c:v>10.667201042175293</c:v>
                </c:pt>
                <c:pt idx="165">
                  <c:v>9.1421518325805664</c:v>
                </c:pt>
                <c:pt idx="166">
                  <c:v>10.372064590454102</c:v>
                </c:pt>
                <c:pt idx="167">
                  <c:v>7.6868042945861816</c:v>
                </c:pt>
                <c:pt idx="168">
                  <c:v>7.9467144012451172</c:v>
                </c:pt>
                <c:pt idx="169">
                  <c:v>10.889695167541504</c:v>
                </c:pt>
                <c:pt idx="170">
                  <c:v>6.8625245094299316</c:v>
                </c:pt>
                <c:pt idx="171">
                  <c:v>8.4941902160644531</c:v>
                </c:pt>
                <c:pt idx="172">
                  <c:v>10.493760108947754</c:v>
                </c:pt>
                <c:pt idx="173">
                  <c:v>11.339751243591309</c:v>
                </c:pt>
                <c:pt idx="174">
                  <c:v>9.3648338317871094</c:v>
                </c:pt>
                <c:pt idx="175">
                  <c:v>7.6218581199645996</c:v>
                </c:pt>
                <c:pt idx="176">
                  <c:v>8.1462459564208984</c:v>
                </c:pt>
                <c:pt idx="177">
                  <c:v>7.7845363616943359</c:v>
                </c:pt>
                <c:pt idx="178">
                  <c:v>8.4962549209594727</c:v>
                </c:pt>
                <c:pt idx="179">
                  <c:v>8.7900781631469727</c:v>
                </c:pt>
                <c:pt idx="180">
                  <c:v>8.7354555130004883</c:v>
                </c:pt>
                <c:pt idx="181">
                  <c:v>6.0769124031066895</c:v>
                </c:pt>
                <c:pt idx="182">
                  <c:v>6.4484448432922363</c:v>
                </c:pt>
                <c:pt idx="183">
                  <c:v>9.4287166595458984</c:v>
                </c:pt>
                <c:pt idx="184">
                  <c:v>8.072540283203125</c:v>
                </c:pt>
                <c:pt idx="185">
                  <c:v>8.0732908248901367</c:v>
                </c:pt>
                <c:pt idx="186">
                  <c:v>8.6610612869262695</c:v>
                </c:pt>
                <c:pt idx="187">
                  <c:v>7.492215633392334</c:v>
                </c:pt>
                <c:pt idx="188">
                  <c:v>11.676182746887207</c:v>
                </c:pt>
                <c:pt idx="189">
                  <c:v>9.3048305511474609</c:v>
                </c:pt>
                <c:pt idx="190">
                  <c:v>9.4837770462036133</c:v>
                </c:pt>
                <c:pt idx="191">
                  <c:v>10.388707160949707</c:v>
                </c:pt>
                <c:pt idx="192">
                  <c:v>10.481621742248535</c:v>
                </c:pt>
                <c:pt idx="193">
                  <c:v>12.435516357421875</c:v>
                </c:pt>
                <c:pt idx="194">
                  <c:v>11.58552074432373</c:v>
                </c:pt>
                <c:pt idx="195">
                  <c:v>14.669281005859375</c:v>
                </c:pt>
                <c:pt idx="196">
                  <c:v>8.5523166656494141</c:v>
                </c:pt>
                <c:pt idx="197">
                  <c:v>5.412933349609375</c:v>
                </c:pt>
                <c:pt idx="198">
                  <c:v>5.1580910682678223</c:v>
                </c:pt>
                <c:pt idx="199">
                  <c:v>8.1573829650878906</c:v>
                </c:pt>
                <c:pt idx="200">
                  <c:v>5.7327218055725098</c:v>
                </c:pt>
                <c:pt idx="201">
                  <c:v>8.7270708084106445</c:v>
                </c:pt>
                <c:pt idx="202">
                  <c:v>10.215642929077148</c:v>
                </c:pt>
                <c:pt idx="203">
                  <c:v>9.1703701019287109</c:v>
                </c:pt>
                <c:pt idx="204">
                  <c:v>8.4296197891235352</c:v>
                </c:pt>
                <c:pt idx="205">
                  <c:v>5.9582819938659668</c:v>
                </c:pt>
                <c:pt idx="206">
                  <c:v>9.8294057846069336</c:v>
                </c:pt>
                <c:pt idx="207">
                  <c:v>6.0908026695251465</c:v>
                </c:pt>
                <c:pt idx="208">
                  <c:v>10.719132423400879</c:v>
                </c:pt>
                <c:pt idx="209">
                  <c:v>6.8286123275756836</c:v>
                </c:pt>
                <c:pt idx="210">
                  <c:v>9.4422941207885742</c:v>
                </c:pt>
                <c:pt idx="211">
                  <c:v>8.3196868896484375</c:v>
                </c:pt>
                <c:pt idx="212">
                  <c:v>8.527226448059082</c:v>
                </c:pt>
                <c:pt idx="213">
                  <c:v>10.747851371765137</c:v>
                </c:pt>
                <c:pt idx="214">
                  <c:v>7.8057475090026855</c:v>
                </c:pt>
                <c:pt idx="215">
                  <c:v>12.829323768615723</c:v>
                </c:pt>
                <c:pt idx="216">
                  <c:v>8.0074062347412109</c:v>
                </c:pt>
                <c:pt idx="217">
                  <c:v>9.3189706802368164</c:v>
                </c:pt>
                <c:pt idx="218">
                  <c:v>7.0309596061706543</c:v>
                </c:pt>
                <c:pt idx="219">
                  <c:v>6.2939629554748535</c:v>
                </c:pt>
                <c:pt idx="220">
                  <c:v>9.647831916809082</c:v>
                </c:pt>
                <c:pt idx="221">
                  <c:v>2.9677495956420898</c:v>
                </c:pt>
                <c:pt idx="222">
                  <c:v>10.93455696105957</c:v>
                </c:pt>
                <c:pt idx="223">
                  <c:v>8.0034646987915039</c:v>
                </c:pt>
                <c:pt idx="224">
                  <c:v>6.4567041397094727</c:v>
                </c:pt>
                <c:pt idx="225">
                  <c:v>8.5115842819213867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97.06866455078125</c:v>
                </c:pt>
                <c:pt idx="1">
                  <c:v>99.216056823730469</c:v>
                </c:pt>
                <c:pt idx="2">
                  <c:v>99.999992370605469</c:v>
                </c:pt>
                <c:pt idx="3">
                  <c:v>99.832038879394531</c:v>
                </c:pt>
                <c:pt idx="4">
                  <c:v>98.929855346679688</c:v>
                </c:pt>
                <c:pt idx="5">
                  <c:v>97.199684143066406</c:v>
                </c:pt>
                <c:pt idx="6">
                  <c:v>94.510490417480469</c:v>
                </c:pt>
                <c:pt idx="7">
                  <c:v>91.057136535644531</c:v>
                </c:pt>
                <c:pt idx="8">
                  <c:v>86.888252258300781</c:v>
                </c:pt>
                <c:pt idx="9">
                  <c:v>82.547462463378906</c:v>
                </c:pt>
                <c:pt idx="10">
                  <c:v>78.879806518554688</c:v>
                </c:pt>
                <c:pt idx="11">
                  <c:v>75.73175048828125</c:v>
                </c:pt>
                <c:pt idx="12">
                  <c:v>73.284431457519531</c:v>
                </c:pt>
                <c:pt idx="13">
                  <c:v>70.491111755371094</c:v>
                </c:pt>
                <c:pt idx="14">
                  <c:v>67.163444519042969</c:v>
                </c:pt>
                <c:pt idx="15">
                  <c:v>63.5401611328125</c:v>
                </c:pt>
                <c:pt idx="16">
                  <c:v>60.097160339355469</c:v>
                </c:pt>
                <c:pt idx="17">
                  <c:v>56.508480072021484</c:v>
                </c:pt>
                <c:pt idx="18">
                  <c:v>53.313400268554688</c:v>
                </c:pt>
                <c:pt idx="19">
                  <c:v>50.250244140625</c:v>
                </c:pt>
                <c:pt idx="20">
                  <c:v>47.308780670166016</c:v>
                </c:pt>
                <c:pt idx="21">
                  <c:v>44.263462066650391</c:v>
                </c:pt>
                <c:pt idx="22">
                  <c:v>41.288337707519531</c:v>
                </c:pt>
                <c:pt idx="23">
                  <c:v>39.40643310546875</c:v>
                </c:pt>
                <c:pt idx="24">
                  <c:v>37.371051788330078</c:v>
                </c:pt>
                <c:pt idx="25">
                  <c:v>35.502819061279297</c:v>
                </c:pt>
                <c:pt idx="26">
                  <c:v>34.327480316162109</c:v>
                </c:pt>
                <c:pt idx="27">
                  <c:v>33.39984130859375</c:v>
                </c:pt>
                <c:pt idx="28">
                  <c:v>32.372779846191406</c:v>
                </c:pt>
                <c:pt idx="29">
                  <c:v>31.688671112060547</c:v>
                </c:pt>
                <c:pt idx="30">
                  <c:v>30.859107971191406</c:v>
                </c:pt>
                <c:pt idx="31">
                  <c:v>30.282577514648438</c:v>
                </c:pt>
                <c:pt idx="32">
                  <c:v>30.214443206787109</c:v>
                </c:pt>
                <c:pt idx="33">
                  <c:v>30.242368698120117</c:v>
                </c:pt>
                <c:pt idx="34">
                  <c:v>30.241830825805664</c:v>
                </c:pt>
                <c:pt idx="35">
                  <c:v>30.417633056640625</c:v>
                </c:pt>
                <c:pt idx="36">
                  <c:v>30.815940856933594</c:v>
                </c:pt>
                <c:pt idx="37">
                  <c:v>31.052927017211914</c:v>
                </c:pt>
                <c:pt idx="38">
                  <c:v>31.067495346069336</c:v>
                </c:pt>
                <c:pt idx="39">
                  <c:v>30.757579803466797</c:v>
                </c:pt>
                <c:pt idx="40">
                  <c:v>29.945138931274414</c:v>
                </c:pt>
                <c:pt idx="41">
                  <c:v>28.608388900756836</c:v>
                </c:pt>
                <c:pt idx="42">
                  <c:v>26.771263122558594</c:v>
                </c:pt>
                <c:pt idx="43">
                  <c:v>24.646232604980469</c:v>
                </c:pt>
                <c:pt idx="44">
                  <c:v>22.297975540161133</c:v>
                </c:pt>
                <c:pt idx="45">
                  <c:v>20.042819976806641</c:v>
                </c:pt>
                <c:pt idx="46">
                  <c:v>18.008512496948242</c:v>
                </c:pt>
                <c:pt idx="47">
                  <c:v>16.375383377075195</c:v>
                </c:pt>
                <c:pt idx="48">
                  <c:v>15.163423538208008</c:v>
                </c:pt>
                <c:pt idx="49">
                  <c:v>13.963252067565918</c:v>
                </c:pt>
                <c:pt idx="50">
                  <c:v>12.837040901184082</c:v>
                </c:pt>
                <c:pt idx="51">
                  <c:v>12.03952693939209</c:v>
                </c:pt>
                <c:pt idx="52">
                  <c:v>11.164825439453125</c:v>
                </c:pt>
                <c:pt idx="53">
                  <c:v>10.569154739379883</c:v>
                </c:pt>
                <c:pt idx="54">
                  <c:v>10.67946720123291</c:v>
                </c:pt>
                <c:pt idx="55">
                  <c:v>10.84101390838623</c:v>
                </c:pt>
                <c:pt idx="56">
                  <c:v>11.011346817016602</c:v>
                </c:pt>
                <c:pt idx="57">
                  <c:v>11.357345581054688</c:v>
                </c:pt>
                <c:pt idx="58">
                  <c:v>12.108287811279297</c:v>
                </c:pt>
                <c:pt idx="59">
                  <c:v>13.244359970092773</c:v>
                </c:pt>
                <c:pt idx="60">
                  <c:v>13.834023475646973</c:v>
                </c:pt>
                <c:pt idx="61">
                  <c:v>14.330408096313477</c:v>
                </c:pt>
                <c:pt idx="62">
                  <c:v>15.07780933380127</c:v>
                </c:pt>
                <c:pt idx="63">
                  <c:v>15.315960884094238</c:v>
                </c:pt>
                <c:pt idx="64">
                  <c:v>15.75443172454834</c:v>
                </c:pt>
                <c:pt idx="65">
                  <c:v>16.424734115600586</c:v>
                </c:pt>
                <c:pt idx="66">
                  <c:v>16.777727127075195</c:v>
                </c:pt>
                <c:pt idx="67">
                  <c:v>16.968856811523438</c:v>
                </c:pt>
                <c:pt idx="68">
                  <c:v>17.517328262329102</c:v>
                </c:pt>
                <c:pt idx="69">
                  <c:v>18.428203582763672</c:v>
                </c:pt>
                <c:pt idx="70">
                  <c:v>19.7060546875</c:v>
                </c:pt>
                <c:pt idx="71">
                  <c:v>20.8870849609375</c:v>
                </c:pt>
                <c:pt idx="72">
                  <c:v>22.156286239624023</c:v>
                </c:pt>
                <c:pt idx="73">
                  <c:v>23.518720626831055</c:v>
                </c:pt>
                <c:pt idx="74">
                  <c:v>24.655466079711914</c:v>
                </c:pt>
                <c:pt idx="75">
                  <c:v>25.801624298095703</c:v>
                </c:pt>
                <c:pt idx="76">
                  <c:v>26.792823791503906</c:v>
                </c:pt>
                <c:pt idx="77">
                  <c:v>27.702579498291016</c:v>
                </c:pt>
                <c:pt idx="78">
                  <c:v>28.920993804931641</c:v>
                </c:pt>
                <c:pt idx="79">
                  <c:v>30.08642578125</c:v>
                </c:pt>
                <c:pt idx="80">
                  <c:v>31.351726531982422</c:v>
                </c:pt>
                <c:pt idx="81">
                  <c:v>33.102924346923828</c:v>
                </c:pt>
                <c:pt idx="82">
                  <c:v>34.814495086669922</c:v>
                </c:pt>
                <c:pt idx="83">
                  <c:v>36.580215454101563</c:v>
                </c:pt>
                <c:pt idx="84">
                  <c:v>37.913738250732422</c:v>
                </c:pt>
                <c:pt idx="85">
                  <c:v>38.767463684082031</c:v>
                </c:pt>
                <c:pt idx="86">
                  <c:v>39.721950531005859</c:v>
                </c:pt>
                <c:pt idx="87">
                  <c:v>40.099639892578125</c:v>
                </c:pt>
                <c:pt idx="88">
                  <c:v>41.144538879394531</c:v>
                </c:pt>
                <c:pt idx="89">
                  <c:v>42.419075012207031</c:v>
                </c:pt>
                <c:pt idx="90">
                  <c:v>43.618213653564453</c:v>
                </c:pt>
                <c:pt idx="91">
                  <c:v>45.207550048828125</c:v>
                </c:pt>
                <c:pt idx="92">
                  <c:v>46.433586120605469</c:v>
                </c:pt>
                <c:pt idx="93">
                  <c:v>46.37567138671875</c:v>
                </c:pt>
                <c:pt idx="94">
                  <c:v>45.415401458740234</c:v>
                </c:pt>
                <c:pt idx="95">
                  <c:v>43.808448791503906</c:v>
                </c:pt>
                <c:pt idx="96">
                  <c:v>40.302696228027344</c:v>
                </c:pt>
                <c:pt idx="97">
                  <c:v>35.498245239257813</c:v>
                </c:pt>
                <c:pt idx="98">
                  <c:v>31.184083938598633</c:v>
                </c:pt>
                <c:pt idx="99">
                  <c:v>27.351335525512695</c:v>
                </c:pt>
                <c:pt idx="100">
                  <c:v>24.388044357299805</c:v>
                </c:pt>
                <c:pt idx="101">
                  <c:v>22.280046463012695</c:v>
                </c:pt>
                <c:pt idx="102">
                  <c:v>20.610429763793945</c:v>
                </c:pt>
                <c:pt idx="103">
                  <c:v>19.583280563354492</c:v>
                </c:pt>
                <c:pt idx="104">
                  <c:v>18.054054260253906</c:v>
                </c:pt>
                <c:pt idx="105">
                  <c:v>17.040441513061523</c:v>
                </c:pt>
                <c:pt idx="106">
                  <c:v>16.116926193237305</c:v>
                </c:pt>
                <c:pt idx="107">
                  <c:v>15.045445442199707</c:v>
                </c:pt>
                <c:pt idx="108">
                  <c:v>13.94612979888916</c:v>
                </c:pt>
                <c:pt idx="109">
                  <c:v>12.554827690124512</c:v>
                </c:pt>
                <c:pt idx="110">
                  <c:v>11.905905723571777</c:v>
                </c:pt>
                <c:pt idx="111">
                  <c:v>11.364562034606934</c:v>
                </c:pt>
                <c:pt idx="112">
                  <c:v>10.752306938171387</c:v>
                </c:pt>
                <c:pt idx="113">
                  <c:v>10.08281135559082</c:v>
                </c:pt>
                <c:pt idx="114">
                  <c:v>9.4960155487060547</c:v>
                </c:pt>
                <c:pt idx="115">
                  <c:v>8.5423336029052734</c:v>
                </c:pt>
                <c:pt idx="116">
                  <c:v>8.1367635726928711</c:v>
                </c:pt>
                <c:pt idx="117">
                  <c:v>8.5113601684570313</c:v>
                </c:pt>
                <c:pt idx="118">
                  <c:v>8.0923423767089844</c:v>
                </c:pt>
                <c:pt idx="119">
                  <c:v>7.1076865196228027</c:v>
                </c:pt>
                <c:pt idx="120">
                  <c:v>6.7171769142150879</c:v>
                </c:pt>
                <c:pt idx="121">
                  <c:v>6.6061921119689941</c:v>
                </c:pt>
                <c:pt idx="122">
                  <c:v>6.5511026382446289</c:v>
                </c:pt>
                <c:pt idx="123">
                  <c:v>6.3589410781860352</c:v>
                </c:pt>
                <c:pt idx="124">
                  <c:v>6.2811260223388672</c:v>
                </c:pt>
                <c:pt idx="125">
                  <c:v>6.4922037124633789</c:v>
                </c:pt>
                <c:pt idx="126">
                  <c:v>6.2937216758728027</c:v>
                </c:pt>
                <c:pt idx="127">
                  <c:v>6.2536487579345703</c:v>
                </c:pt>
                <c:pt idx="128">
                  <c:v>6.4528927803039551</c:v>
                </c:pt>
                <c:pt idx="129">
                  <c:v>6.2742228507995605</c:v>
                </c:pt>
                <c:pt idx="130">
                  <c:v>5.632786750793457</c:v>
                </c:pt>
                <c:pt idx="131">
                  <c:v>4.9774556159973145</c:v>
                </c:pt>
                <c:pt idx="132">
                  <c:v>4.8744492530822754</c:v>
                </c:pt>
                <c:pt idx="133">
                  <c:v>4.8670978546142578</c:v>
                </c:pt>
                <c:pt idx="134">
                  <c:v>5.0667004585266113</c:v>
                </c:pt>
                <c:pt idx="135">
                  <c:v>5.1919398307800293</c:v>
                </c:pt>
                <c:pt idx="136">
                  <c:v>6.5099987983703613</c:v>
                </c:pt>
                <c:pt idx="137">
                  <c:v>7.0681962966918945</c:v>
                </c:pt>
                <c:pt idx="138">
                  <c:v>5.439549446105957</c:v>
                </c:pt>
                <c:pt idx="139">
                  <c:v>4.0954470634460449</c:v>
                </c:pt>
                <c:pt idx="140">
                  <c:v>4.045109748840332</c:v>
                </c:pt>
                <c:pt idx="141">
                  <c:v>4.8868207931518555</c:v>
                </c:pt>
                <c:pt idx="142">
                  <c:v>4.9313311576843262</c:v>
                </c:pt>
                <c:pt idx="143">
                  <c:v>4.6069374084472656</c:v>
                </c:pt>
                <c:pt idx="144">
                  <c:v>4.678746223449707</c:v>
                </c:pt>
                <c:pt idx="145">
                  <c:v>4.8276076316833496</c:v>
                </c:pt>
                <c:pt idx="146">
                  <c:v>4.7374210357666016</c:v>
                </c:pt>
                <c:pt idx="147">
                  <c:v>2.315159797668457</c:v>
                </c:pt>
                <c:pt idx="148">
                  <c:v>2.7103757858276367</c:v>
                </c:pt>
                <c:pt idx="149">
                  <c:v>4.4301953315734863</c:v>
                </c:pt>
                <c:pt idx="150">
                  <c:v>3.7365388870239258</c:v>
                </c:pt>
                <c:pt idx="151">
                  <c:v>4.3154001235961914</c:v>
                </c:pt>
                <c:pt idx="152">
                  <c:v>4.1540775299072266</c:v>
                </c:pt>
                <c:pt idx="153">
                  <c:v>3.5242509841918945</c:v>
                </c:pt>
                <c:pt idx="154">
                  <c:v>3.4899604320526123</c:v>
                </c:pt>
                <c:pt idx="155">
                  <c:v>3.5516386032104492</c:v>
                </c:pt>
                <c:pt idx="156">
                  <c:v>3.2998156547546387</c:v>
                </c:pt>
                <c:pt idx="157">
                  <c:v>3.4591212272644043</c:v>
                </c:pt>
                <c:pt idx="158">
                  <c:v>3.2813479900360107</c:v>
                </c:pt>
                <c:pt idx="159">
                  <c:v>2.904599666595459</c:v>
                </c:pt>
                <c:pt idx="160">
                  <c:v>3.7026965618133545</c:v>
                </c:pt>
                <c:pt idx="161">
                  <c:v>3.9028372764587402</c:v>
                </c:pt>
                <c:pt idx="162">
                  <c:v>4.3605833053588867</c:v>
                </c:pt>
                <c:pt idx="163">
                  <c:v>4.9985675811767578</c:v>
                </c:pt>
                <c:pt idx="164">
                  <c:v>4.309483528137207</c:v>
                </c:pt>
                <c:pt idx="165">
                  <c:v>4.8372898101806641</c:v>
                </c:pt>
                <c:pt idx="166">
                  <c:v>4.4485282897949219</c:v>
                </c:pt>
                <c:pt idx="167">
                  <c:v>3.542494535446167</c:v>
                </c:pt>
                <c:pt idx="168">
                  <c:v>4.6586198806762695</c:v>
                </c:pt>
                <c:pt idx="169">
                  <c:v>4.160980224609375</c:v>
                </c:pt>
                <c:pt idx="170">
                  <c:v>4.0294208526611328</c:v>
                </c:pt>
                <c:pt idx="171">
                  <c:v>3.5459458827972412</c:v>
                </c:pt>
                <c:pt idx="172">
                  <c:v>3.153329610824585</c:v>
                </c:pt>
                <c:pt idx="173">
                  <c:v>3.3933191299438477</c:v>
                </c:pt>
                <c:pt idx="174">
                  <c:v>3.5761127471923828</c:v>
                </c:pt>
                <c:pt idx="175">
                  <c:v>4.6472344398498535</c:v>
                </c:pt>
                <c:pt idx="176">
                  <c:v>4.6283187866210938</c:v>
                </c:pt>
                <c:pt idx="177">
                  <c:v>3.9626328945159912</c:v>
                </c:pt>
                <c:pt idx="178">
                  <c:v>3.5547316074371338</c:v>
                </c:pt>
                <c:pt idx="179">
                  <c:v>3.0286283493041992</c:v>
                </c:pt>
                <c:pt idx="180">
                  <c:v>2.9554750919342041</c:v>
                </c:pt>
                <c:pt idx="181">
                  <c:v>3.470820426940918</c:v>
                </c:pt>
                <c:pt idx="182">
                  <c:v>4.1004228591918945</c:v>
                </c:pt>
                <c:pt idx="183">
                  <c:v>3.9269077777862549</c:v>
                </c:pt>
                <c:pt idx="184">
                  <c:v>4.0699419975280762</c:v>
                </c:pt>
                <c:pt idx="185">
                  <c:v>4.1319341659545898</c:v>
                </c:pt>
                <c:pt idx="186">
                  <c:v>2.6593656539916992</c:v>
                </c:pt>
                <c:pt idx="187">
                  <c:v>3.4198102951049805</c:v>
                </c:pt>
                <c:pt idx="188">
                  <c:v>4.1971983909606934</c:v>
                </c:pt>
                <c:pt idx="189">
                  <c:v>4.4786057472229004</c:v>
                </c:pt>
                <c:pt idx="190">
                  <c:v>3.3956499099731445</c:v>
                </c:pt>
                <c:pt idx="191">
                  <c:v>3.2135288715362549</c:v>
                </c:pt>
                <c:pt idx="192">
                  <c:v>2.5930256843566895</c:v>
                </c:pt>
                <c:pt idx="193">
                  <c:v>2.5755441188812256</c:v>
                </c:pt>
                <c:pt idx="194">
                  <c:v>2</c:v>
                </c:pt>
                <c:pt idx="195">
                  <c:v>2.2391376495361328</c:v>
                </c:pt>
                <c:pt idx="196">
                  <c:v>2.934990406036377</c:v>
                </c:pt>
                <c:pt idx="197">
                  <c:v>3.6732919216156006</c:v>
                </c:pt>
                <c:pt idx="198">
                  <c:v>5.4880938529968262</c:v>
                </c:pt>
                <c:pt idx="199">
                  <c:v>3.9802038669586182</c:v>
                </c:pt>
                <c:pt idx="200">
                  <c:v>3.340785026550293</c:v>
                </c:pt>
                <c:pt idx="201">
                  <c:v>2.6397774219512939</c:v>
                </c:pt>
                <c:pt idx="202">
                  <c:v>3.6130478382110596</c:v>
                </c:pt>
                <c:pt idx="203">
                  <c:v>2.4970569610595703</c:v>
                </c:pt>
                <c:pt idx="204">
                  <c:v>3.5463941097259521</c:v>
                </c:pt>
                <c:pt idx="205">
                  <c:v>3.8594472408294678</c:v>
                </c:pt>
                <c:pt idx="206">
                  <c:v>4.343235969543457</c:v>
                </c:pt>
                <c:pt idx="207">
                  <c:v>5.0727071762084961</c:v>
                </c:pt>
                <c:pt idx="208">
                  <c:v>4.4760503768920898</c:v>
                </c:pt>
                <c:pt idx="209">
                  <c:v>4.7877588272094727</c:v>
                </c:pt>
                <c:pt idx="210">
                  <c:v>3.5570623874664307</c:v>
                </c:pt>
                <c:pt idx="211">
                  <c:v>4.1761312484741211</c:v>
                </c:pt>
                <c:pt idx="212">
                  <c:v>3.181793212890625</c:v>
                </c:pt>
                <c:pt idx="213">
                  <c:v>3.9681909084320068</c:v>
                </c:pt>
                <c:pt idx="214">
                  <c:v>4.3459253311157227</c:v>
                </c:pt>
                <c:pt idx="215">
                  <c:v>4.5194406509399414</c:v>
                </c:pt>
                <c:pt idx="216">
                  <c:v>5.3032832145690918</c:v>
                </c:pt>
                <c:pt idx="217">
                  <c:v>3.5836880207061768</c:v>
                </c:pt>
                <c:pt idx="218">
                  <c:v>4.9463920593261719</c:v>
                </c:pt>
                <c:pt idx="219">
                  <c:v>4.0685076713562012</c:v>
                </c:pt>
                <c:pt idx="220">
                  <c:v>3.4320473670959473</c:v>
                </c:pt>
                <c:pt idx="221">
                  <c:v>4.3097076416015625</c:v>
                </c:pt>
                <c:pt idx="222">
                  <c:v>2.596118688583374</c:v>
                </c:pt>
                <c:pt idx="223">
                  <c:v>3.752765417098999</c:v>
                </c:pt>
                <c:pt idx="224">
                  <c:v>2.4703414440155029</c:v>
                </c:pt>
                <c:pt idx="225">
                  <c:v>2.4816820621490479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97.377555847167969</c:v>
                </c:pt>
                <c:pt idx="2">
                  <c:v>97.012306213378906</c:v>
                </c:pt>
                <c:pt idx="3">
                  <c:v>97.264114379882813</c:v>
                </c:pt>
                <c:pt idx="4">
                  <c:v>97.511253356933594</c:v>
                </c:pt>
                <c:pt idx="5">
                  <c:v>97.698699951171875</c:v>
                </c:pt>
                <c:pt idx="6">
                  <c:v>96.369895935058594</c:v>
                </c:pt>
                <c:pt idx="7">
                  <c:v>92.339134216308594</c:v>
                </c:pt>
                <c:pt idx="8">
                  <c:v>86.942390441894531</c:v>
                </c:pt>
                <c:pt idx="9">
                  <c:v>82.082595825195313</c:v>
                </c:pt>
                <c:pt idx="10">
                  <c:v>78.879974365234375</c:v>
                </c:pt>
                <c:pt idx="11">
                  <c:v>77.163002014160156</c:v>
                </c:pt>
                <c:pt idx="12">
                  <c:v>76.604965209960938</c:v>
                </c:pt>
                <c:pt idx="13">
                  <c:v>76.287437438964844</c:v>
                </c:pt>
                <c:pt idx="14">
                  <c:v>75.361717224121094</c:v>
                </c:pt>
                <c:pt idx="15">
                  <c:v>73.298324584960938</c:v>
                </c:pt>
                <c:pt idx="16">
                  <c:v>70.407546997070313</c:v>
                </c:pt>
                <c:pt idx="17">
                  <c:v>67.918388366699219</c:v>
                </c:pt>
                <c:pt idx="18">
                  <c:v>65.849838256835938</c:v>
                </c:pt>
                <c:pt idx="19">
                  <c:v>63.983425140380859</c:v>
                </c:pt>
                <c:pt idx="20">
                  <c:v>62.21209716796875</c:v>
                </c:pt>
                <c:pt idx="21">
                  <c:v>60.11566162109375</c:v>
                </c:pt>
                <c:pt idx="22">
                  <c:v>57.383037567138672</c:v>
                </c:pt>
                <c:pt idx="23">
                  <c:v>54.236602783203125</c:v>
                </c:pt>
                <c:pt idx="24">
                  <c:v>50.259010314941406</c:v>
                </c:pt>
                <c:pt idx="25">
                  <c:v>46.212974548339844</c:v>
                </c:pt>
                <c:pt idx="26">
                  <c:v>43.113613128662109</c:v>
                </c:pt>
                <c:pt idx="27">
                  <c:v>40.370803833007813</c:v>
                </c:pt>
                <c:pt idx="28">
                  <c:v>37.167533874511719</c:v>
                </c:pt>
                <c:pt idx="29">
                  <c:v>34.36273193359375</c:v>
                </c:pt>
                <c:pt idx="30">
                  <c:v>32.98028564453125</c:v>
                </c:pt>
                <c:pt idx="31">
                  <c:v>33.006278991699219</c:v>
                </c:pt>
                <c:pt idx="32">
                  <c:v>33.915355682373047</c:v>
                </c:pt>
                <c:pt idx="33">
                  <c:v>35.213668823242188</c:v>
                </c:pt>
                <c:pt idx="34">
                  <c:v>36.471012115478516</c:v>
                </c:pt>
                <c:pt idx="35">
                  <c:v>38.058258056640625</c:v>
                </c:pt>
                <c:pt idx="36">
                  <c:v>40.461273193359375</c:v>
                </c:pt>
                <c:pt idx="37">
                  <c:v>43.320663452148438</c:v>
                </c:pt>
                <c:pt idx="38">
                  <c:v>45.842807769775391</c:v>
                </c:pt>
                <c:pt idx="39">
                  <c:v>48.070270538330078</c:v>
                </c:pt>
                <c:pt idx="40">
                  <c:v>50.028160095214844</c:v>
                </c:pt>
                <c:pt idx="41">
                  <c:v>51.315162658691406</c:v>
                </c:pt>
                <c:pt idx="42">
                  <c:v>51.635124206542969</c:v>
                </c:pt>
                <c:pt idx="43">
                  <c:v>51.353649139404297</c:v>
                </c:pt>
                <c:pt idx="44">
                  <c:v>50.414257049560547</c:v>
                </c:pt>
                <c:pt idx="45">
                  <c:v>48.815284729003906</c:v>
                </c:pt>
                <c:pt idx="46">
                  <c:v>47.119983673095703</c:v>
                </c:pt>
                <c:pt idx="47">
                  <c:v>45.950328826904297</c:v>
                </c:pt>
                <c:pt idx="48">
                  <c:v>44.153011322021484</c:v>
                </c:pt>
                <c:pt idx="49">
                  <c:v>42.215309143066406</c:v>
                </c:pt>
                <c:pt idx="50">
                  <c:v>41.241752624511719</c:v>
                </c:pt>
                <c:pt idx="51">
                  <c:v>40.402008056640625</c:v>
                </c:pt>
                <c:pt idx="52">
                  <c:v>39.156803131103516</c:v>
                </c:pt>
                <c:pt idx="53">
                  <c:v>37.750732421875</c:v>
                </c:pt>
                <c:pt idx="54">
                  <c:v>37.209098815917969</c:v>
                </c:pt>
                <c:pt idx="55">
                  <c:v>36.893398284912109</c:v>
                </c:pt>
                <c:pt idx="56">
                  <c:v>36.296642303466797</c:v>
                </c:pt>
                <c:pt idx="57">
                  <c:v>36.281959533691406</c:v>
                </c:pt>
                <c:pt idx="58">
                  <c:v>36.294570922851563</c:v>
                </c:pt>
                <c:pt idx="59">
                  <c:v>36.105461120605469</c:v>
                </c:pt>
                <c:pt idx="60">
                  <c:v>36.179290771484375</c:v>
                </c:pt>
                <c:pt idx="61">
                  <c:v>36.182373046875</c:v>
                </c:pt>
                <c:pt idx="62">
                  <c:v>35.180217742919922</c:v>
                </c:pt>
                <c:pt idx="63">
                  <c:v>34.464157104492188</c:v>
                </c:pt>
                <c:pt idx="64">
                  <c:v>34.343845367431641</c:v>
                </c:pt>
                <c:pt idx="65">
                  <c:v>34.57244873046875</c:v>
                </c:pt>
                <c:pt idx="66">
                  <c:v>34.573631286621094</c:v>
                </c:pt>
                <c:pt idx="67">
                  <c:v>34.817981719970703</c:v>
                </c:pt>
                <c:pt idx="68">
                  <c:v>34.821296691894531</c:v>
                </c:pt>
                <c:pt idx="69">
                  <c:v>34.597908020019531</c:v>
                </c:pt>
                <c:pt idx="70">
                  <c:v>34.966297149658203</c:v>
                </c:pt>
                <c:pt idx="71">
                  <c:v>34.389434814453125</c:v>
                </c:pt>
                <c:pt idx="72">
                  <c:v>33.610019683837891</c:v>
                </c:pt>
                <c:pt idx="73">
                  <c:v>33.349922180175781</c:v>
                </c:pt>
                <c:pt idx="74">
                  <c:v>32.805503845214844</c:v>
                </c:pt>
                <c:pt idx="75">
                  <c:v>32.467838287353516</c:v>
                </c:pt>
                <c:pt idx="76">
                  <c:v>31.396411895751953</c:v>
                </c:pt>
                <c:pt idx="77">
                  <c:v>29.830301284790039</c:v>
                </c:pt>
                <c:pt idx="78">
                  <c:v>28.744722366333008</c:v>
                </c:pt>
                <c:pt idx="79">
                  <c:v>27.443626403808594</c:v>
                </c:pt>
                <c:pt idx="80">
                  <c:v>26.183385848999023</c:v>
                </c:pt>
                <c:pt idx="81">
                  <c:v>25.102365493774414</c:v>
                </c:pt>
                <c:pt idx="82">
                  <c:v>24.150123596191406</c:v>
                </c:pt>
                <c:pt idx="83">
                  <c:v>23.547622680664063</c:v>
                </c:pt>
                <c:pt idx="84">
                  <c:v>22.9093017578125</c:v>
                </c:pt>
                <c:pt idx="85">
                  <c:v>22.031307220458984</c:v>
                </c:pt>
                <c:pt idx="86">
                  <c:v>21.5189208984375</c:v>
                </c:pt>
                <c:pt idx="87">
                  <c:v>21.308139801025391</c:v>
                </c:pt>
                <c:pt idx="88">
                  <c:v>20.979890823364258</c:v>
                </c:pt>
                <c:pt idx="89">
                  <c:v>20.692258834838867</c:v>
                </c:pt>
                <c:pt idx="90">
                  <c:v>20.440446853637695</c:v>
                </c:pt>
                <c:pt idx="91">
                  <c:v>19.572576522827148</c:v>
                </c:pt>
                <c:pt idx="92">
                  <c:v>19.184467315673828</c:v>
                </c:pt>
                <c:pt idx="93">
                  <c:v>19.025672912597656</c:v>
                </c:pt>
                <c:pt idx="94">
                  <c:v>18.584217071533203</c:v>
                </c:pt>
                <c:pt idx="95">
                  <c:v>18.907255172729492</c:v>
                </c:pt>
                <c:pt idx="96">
                  <c:v>19.219932556152344</c:v>
                </c:pt>
                <c:pt idx="97">
                  <c:v>19.198322296142578</c:v>
                </c:pt>
                <c:pt idx="98">
                  <c:v>18.748224258422852</c:v>
                </c:pt>
                <c:pt idx="99">
                  <c:v>17.960224151611328</c:v>
                </c:pt>
                <c:pt idx="100">
                  <c:v>17.544229507446289</c:v>
                </c:pt>
                <c:pt idx="101">
                  <c:v>17.235162734985352</c:v>
                </c:pt>
                <c:pt idx="102">
                  <c:v>16.348642349243164</c:v>
                </c:pt>
                <c:pt idx="103">
                  <c:v>15.148910522460938</c:v>
                </c:pt>
                <c:pt idx="104">
                  <c:v>14.119756698608398</c:v>
                </c:pt>
                <c:pt idx="105">
                  <c:v>13.300436973571777</c:v>
                </c:pt>
                <c:pt idx="106">
                  <c:v>12.261751174926758</c:v>
                </c:pt>
                <c:pt idx="107">
                  <c:v>10.793807983398438</c:v>
                </c:pt>
                <c:pt idx="108">
                  <c:v>10.029847145080566</c:v>
                </c:pt>
                <c:pt idx="109">
                  <c:v>10.041569709777832</c:v>
                </c:pt>
                <c:pt idx="110">
                  <c:v>9.3543424606323242</c:v>
                </c:pt>
                <c:pt idx="111">
                  <c:v>8.8121757507324219</c:v>
                </c:pt>
                <c:pt idx="112">
                  <c:v>8.4865312576293945</c:v>
                </c:pt>
                <c:pt idx="113">
                  <c:v>8.0950479507446289</c:v>
                </c:pt>
                <c:pt idx="114">
                  <c:v>8.0009069442749023</c:v>
                </c:pt>
                <c:pt idx="115">
                  <c:v>8.0702400207519531</c:v>
                </c:pt>
                <c:pt idx="116">
                  <c:v>7.5925498008728027</c:v>
                </c:pt>
                <c:pt idx="117">
                  <c:v>7.0699801445007324</c:v>
                </c:pt>
                <c:pt idx="118">
                  <c:v>6.9223155975341797</c:v>
                </c:pt>
                <c:pt idx="119">
                  <c:v>6.8919415473937988</c:v>
                </c:pt>
                <c:pt idx="120">
                  <c:v>7.2554197311401367</c:v>
                </c:pt>
                <c:pt idx="121">
                  <c:v>6.9912333488464355</c:v>
                </c:pt>
                <c:pt idx="122">
                  <c:v>6.6381173133850098</c:v>
                </c:pt>
                <c:pt idx="123">
                  <c:v>6.7099366188049316</c:v>
                </c:pt>
                <c:pt idx="124">
                  <c:v>6.4764199256896973</c:v>
                </c:pt>
                <c:pt idx="125">
                  <c:v>6.3248476982116699</c:v>
                </c:pt>
                <c:pt idx="126">
                  <c:v>5.9420680999755859</c:v>
                </c:pt>
                <c:pt idx="127">
                  <c:v>5.7582273483276367</c:v>
                </c:pt>
                <c:pt idx="128">
                  <c:v>6.0402350425720215</c:v>
                </c:pt>
                <c:pt idx="129">
                  <c:v>6.2758827209472656</c:v>
                </c:pt>
                <c:pt idx="130">
                  <c:v>6.7694406509399414</c:v>
                </c:pt>
                <c:pt idx="131">
                  <c:v>6.3008685111999512</c:v>
                </c:pt>
                <c:pt idx="132">
                  <c:v>5.2419924736022949</c:v>
                </c:pt>
                <c:pt idx="133">
                  <c:v>5.1840872764587402</c:v>
                </c:pt>
                <c:pt idx="134">
                  <c:v>6.1009230613708496</c:v>
                </c:pt>
                <c:pt idx="135">
                  <c:v>6.5072083473205566</c:v>
                </c:pt>
                <c:pt idx="136">
                  <c:v>8.0438928604125977</c:v>
                </c:pt>
                <c:pt idx="137">
                  <c:v>8.9407749176025391</c:v>
                </c:pt>
                <c:pt idx="138">
                  <c:v>6.6973252296447754</c:v>
                </c:pt>
                <c:pt idx="139">
                  <c:v>4.9814777374267578</c:v>
                </c:pt>
                <c:pt idx="140">
                  <c:v>5.2032113075256348</c:v>
                </c:pt>
                <c:pt idx="141">
                  <c:v>5.7945809364318848</c:v>
                </c:pt>
                <c:pt idx="142">
                  <c:v>5.4712462425231934</c:v>
                </c:pt>
                <c:pt idx="143">
                  <c:v>5.3641386032104492</c:v>
                </c:pt>
                <c:pt idx="144">
                  <c:v>5.6171936988830566</c:v>
                </c:pt>
                <c:pt idx="145">
                  <c:v>5.4842720031738281</c:v>
                </c:pt>
                <c:pt idx="146">
                  <c:v>6.2091550827026367</c:v>
                </c:pt>
                <c:pt idx="147">
                  <c:v>7.7773380279541016</c:v>
                </c:pt>
                <c:pt idx="148">
                  <c:v>8.8677711486816406</c:v>
                </c:pt>
                <c:pt idx="149">
                  <c:v>8.3471555709838867</c:v>
                </c:pt>
                <c:pt idx="150">
                  <c:v>6.2811522483825684</c:v>
                </c:pt>
                <c:pt idx="151">
                  <c:v>5.1099586486816406</c:v>
                </c:pt>
                <c:pt idx="152">
                  <c:v>6.2761192321777344</c:v>
                </c:pt>
                <c:pt idx="153">
                  <c:v>6.8629889488220215</c:v>
                </c:pt>
                <c:pt idx="154">
                  <c:v>6.0482869148254395</c:v>
                </c:pt>
                <c:pt idx="155">
                  <c:v>5.5054683685302734</c:v>
                </c:pt>
                <c:pt idx="156">
                  <c:v>4.9217958450317383</c:v>
                </c:pt>
                <c:pt idx="157">
                  <c:v>5.5496964454650879</c:v>
                </c:pt>
                <c:pt idx="158">
                  <c:v>6.090916633605957</c:v>
                </c:pt>
                <c:pt idx="159">
                  <c:v>5.9431929588317871</c:v>
                </c:pt>
                <c:pt idx="160">
                  <c:v>6.0518989562988281</c:v>
                </c:pt>
                <c:pt idx="161">
                  <c:v>6.6154994964599609</c:v>
                </c:pt>
                <c:pt idx="162">
                  <c:v>5.9594159126281738</c:v>
                </c:pt>
                <c:pt idx="163">
                  <c:v>5.337613582611084</c:v>
                </c:pt>
                <c:pt idx="164">
                  <c:v>6.0168476104736328</c:v>
                </c:pt>
                <c:pt idx="165">
                  <c:v>4.6399660110473633</c:v>
                </c:pt>
                <c:pt idx="166">
                  <c:v>4.7526979446411133</c:v>
                </c:pt>
                <c:pt idx="167">
                  <c:v>4.6010069847106934</c:v>
                </c:pt>
                <c:pt idx="168">
                  <c:v>3.9886188507080078</c:v>
                </c:pt>
                <c:pt idx="169">
                  <c:v>5.0655527114868164</c:v>
                </c:pt>
                <c:pt idx="170">
                  <c:v>3.9418444633483887</c:v>
                </c:pt>
                <c:pt idx="171">
                  <c:v>3.5790178775787354</c:v>
                </c:pt>
                <c:pt idx="172">
                  <c:v>4.2393054962158203</c:v>
                </c:pt>
                <c:pt idx="173">
                  <c:v>5.222750186920166</c:v>
                </c:pt>
                <c:pt idx="174">
                  <c:v>5.6021547317504883</c:v>
                </c:pt>
                <c:pt idx="175">
                  <c:v>5.2311577796936035</c:v>
                </c:pt>
                <c:pt idx="176">
                  <c:v>5.3293838500976563</c:v>
                </c:pt>
                <c:pt idx="177">
                  <c:v>5.1829624176025391</c:v>
                </c:pt>
                <c:pt idx="178">
                  <c:v>5.0976433753967285</c:v>
                </c:pt>
                <c:pt idx="179">
                  <c:v>4.662346363067627</c:v>
                </c:pt>
                <c:pt idx="180">
                  <c:v>3.9771323204040527</c:v>
                </c:pt>
                <c:pt idx="181">
                  <c:v>3.9183387756347656</c:v>
                </c:pt>
                <c:pt idx="182">
                  <c:v>5.1312146186828613</c:v>
                </c:pt>
                <c:pt idx="183">
                  <c:v>5.4654436111450195</c:v>
                </c:pt>
                <c:pt idx="184">
                  <c:v>4.6769118309020996</c:v>
                </c:pt>
                <c:pt idx="185">
                  <c:v>4.9974045753479004</c:v>
                </c:pt>
                <c:pt idx="186">
                  <c:v>4.6418604850769043</c:v>
                </c:pt>
                <c:pt idx="187">
                  <c:v>3.5746364593505859</c:v>
                </c:pt>
                <c:pt idx="188">
                  <c:v>4.7233901023864746</c:v>
                </c:pt>
                <c:pt idx="189">
                  <c:v>5.0493888854980469</c:v>
                </c:pt>
                <c:pt idx="190">
                  <c:v>5.1003670692443848</c:v>
                </c:pt>
                <c:pt idx="191">
                  <c:v>5.5644392967224121</c:v>
                </c:pt>
                <c:pt idx="192">
                  <c:v>5.0648422241210938</c:v>
                </c:pt>
                <c:pt idx="193">
                  <c:v>5.2757411003112793</c:v>
                </c:pt>
                <c:pt idx="194">
                  <c:v>5.0287256240844727</c:v>
                </c:pt>
                <c:pt idx="195">
                  <c:v>4.7976961135864258</c:v>
                </c:pt>
                <c:pt idx="196">
                  <c:v>4.0173344612121582</c:v>
                </c:pt>
                <c:pt idx="197">
                  <c:v>3.838822603225708</c:v>
                </c:pt>
                <c:pt idx="198">
                  <c:v>3.824138879776001</c:v>
                </c:pt>
                <c:pt idx="199">
                  <c:v>4.4065089225769043</c:v>
                </c:pt>
                <c:pt idx="200">
                  <c:v>4.3628134727478027</c:v>
                </c:pt>
                <c:pt idx="201">
                  <c:v>5.0554285049438477</c:v>
                </c:pt>
                <c:pt idx="202">
                  <c:v>5.4314584732055664</c:v>
                </c:pt>
                <c:pt idx="203">
                  <c:v>4.1253299713134766</c:v>
                </c:pt>
                <c:pt idx="204">
                  <c:v>4.6178221702575684</c:v>
                </c:pt>
                <c:pt idx="205">
                  <c:v>4.2052607536315918</c:v>
                </c:pt>
                <c:pt idx="206">
                  <c:v>4.6997065544128418</c:v>
                </c:pt>
                <c:pt idx="207">
                  <c:v>3.3343703746795654</c:v>
                </c:pt>
                <c:pt idx="208">
                  <c:v>3.7657005786895752</c:v>
                </c:pt>
                <c:pt idx="209">
                  <c:v>4.0987458229064941</c:v>
                </c:pt>
                <c:pt idx="210">
                  <c:v>4.6902332305908203</c:v>
                </c:pt>
                <c:pt idx="211">
                  <c:v>4.8788108825683594</c:v>
                </c:pt>
                <c:pt idx="212">
                  <c:v>4.4100613594055176</c:v>
                </c:pt>
                <c:pt idx="213">
                  <c:v>5.2872867584228516</c:v>
                </c:pt>
                <c:pt idx="214">
                  <c:v>4.4847226142883301</c:v>
                </c:pt>
                <c:pt idx="215">
                  <c:v>4.5913562774658203</c:v>
                </c:pt>
                <c:pt idx="216">
                  <c:v>2.8509371280670166</c:v>
                </c:pt>
                <c:pt idx="217">
                  <c:v>4.2683172225952148</c:v>
                </c:pt>
                <c:pt idx="218">
                  <c:v>5.9154834747314453</c:v>
                </c:pt>
                <c:pt idx="219">
                  <c:v>4.5539364814758301</c:v>
                </c:pt>
                <c:pt idx="220">
                  <c:v>4.7324485778808594</c:v>
                </c:pt>
                <c:pt idx="221">
                  <c:v>2.2997701168060303</c:v>
                </c:pt>
                <c:pt idx="222">
                  <c:v>4.6835427284240723</c:v>
                </c:pt>
                <c:pt idx="223">
                  <c:v>4.7772693634033203</c:v>
                </c:pt>
                <c:pt idx="224">
                  <c:v>2</c:v>
                </c:pt>
                <c:pt idx="225">
                  <c:v>3.8182773590087891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61.346076965332031</c:v>
                </c:pt>
                <c:pt idx="1">
                  <c:v>62.226451873779297</c:v>
                </c:pt>
                <c:pt idx="2">
                  <c:v>63.116436004638672</c:v>
                </c:pt>
                <c:pt idx="3">
                  <c:v>64.545852661132813</c:v>
                </c:pt>
                <c:pt idx="4">
                  <c:v>66.738304138183594</c:v>
                </c:pt>
                <c:pt idx="5">
                  <c:v>69.870452880859375</c:v>
                </c:pt>
                <c:pt idx="6">
                  <c:v>74.379035949707031</c:v>
                </c:pt>
                <c:pt idx="7">
                  <c:v>79.791954040527344</c:v>
                </c:pt>
                <c:pt idx="8">
                  <c:v>85.363502502441406</c:v>
                </c:pt>
                <c:pt idx="9">
                  <c:v>90.681198120117188</c:v>
                </c:pt>
                <c:pt idx="10">
                  <c:v>94.981239318847656</c:v>
                </c:pt>
                <c:pt idx="11">
                  <c:v>98.081672668457031</c:v>
                </c:pt>
                <c:pt idx="12">
                  <c:v>99.810287475585938</c:v>
                </c:pt>
                <c:pt idx="13">
                  <c:v>100</c:v>
                </c:pt>
                <c:pt idx="14">
                  <c:v>98.300910949707031</c:v>
                </c:pt>
                <c:pt idx="15">
                  <c:v>94.657821655273438</c:v>
                </c:pt>
                <c:pt idx="16">
                  <c:v>89.813560485839844</c:v>
                </c:pt>
                <c:pt idx="17">
                  <c:v>84.351119995117188</c:v>
                </c:pt>
                <c:pt idx="18">
                  <c:v>78.851150512695313</c:v>
                </c:pt>
                <c:pt idx="19">
                  <c:v>73.38568115234375</c:v>
                </c:pt>
                <c:pt idx="20">
                  <c:v>68.22821044921875</c:v>
                </c:pt>
                <c:pt idx="21">
                  <c:v>63.3326416015625</c:v>
                </c:pt>
                <c:pt idx="22">
                  <c:v>58.664218902587891</c:v>
                </c:pt>
                <c:pt idx="23">
                  <c:v>54.671337127685547</c:v>
                </c:pt>
                <c:pt idx="24">
                  <c:v>51.394390106201172</c:v>
                </c:pt>
                <c:pt idx="25">
                  <c:v>49.028892517089844</c:v>
                </c:pt>
                <c:pt idx="26">
                  <c:v>47.399818420410156</c:v>
                </c:pt>
                <c:pt idx="27">
                  <c:v>46.539596557617188</c:v>
                </c:pt>
                <c:pt idx="28">
                  <c:v>46.254940032958984</c:v>
                </c:pt>
                <c:pt idx="29">
                  <c:v>46.399730682373047</c:v>
                </c:pt>
                <c:pt idx="30">
                  <c:v>46.846149444580078</c:v>
                </c:pt>
                <c:pt idx="31">
                  <c:v>47.4788818359375</c:v>
                </c:pt>
                <c:pt idx="32">
                  <c:v>48.197780609130859</c:v>
                </c:pt>
                <c:pt idx="33">
                  <c:v>48.867538452148438</c:v>
                </c:pt>
                <c:pt idx="34">
                  <c:v>49.276512145996094</c:v>
                </c:pt>
                <c:pt idx="35">
                  <c:v>49.332378387451172</c:v>
                </c:pt>
                <c:pt idx="36">
                  <c:v>49.026592254638672</c:v>
                </c:pt>
                <c:pt idx="37">
                  <c:v>48.378124237060547</c:v>
                </c:pt>
                <c:pt idx="38">
                  <c:v>47.435214996337891</c:v>
                </c:pt>
                <c:pt idx="39">
                  <c:v>46.168956756591797</c:v>
                </c:pt>
                <c:pt idx="40">
                  <c:v>44.610527038574219</c:v>
                </c:pt>
                <c:pt idx="41">
                  <c:v>42.852123260498047</c:v>
                </c:pt>
                <c:pt idx="42">
                  <c:v>41.157085418701172</c:v>
                </c:pt>
                <c:pt idx="43">
                  <c:v>39.778949737548828</c:v>
                </c:pt>
                <c:pt idx="44">
                  <c:v>38.915393829345703</c:v>
                </c:pt>
                <c:pt idx="45">
                  <c:v>38.563873291015625</c:v>
                </c:pt>
                <c:pt idx="46">
                  <c:v>38.588619232177734</c:v>
                </c:pt>
                <c:pt idx="47">
                  <c:v>38.951950073242188</c:v>
                </c:pt>
                <c:pt idx="48">
                  <c:v>39.574169158935547</c:v>
                </c:pt>
                <c:pt idx="49">
                  <c:v>40.377605438232422</c:v>
                </c:pt>
                <c:pt idx="50">
                  <c:v>41.251369476318359</c:v>
                </c:pt>
                <c:pt idx="51">
                  <c:v>42.128696441650391</c:v>
                </c:pt>
                <c:pt idx="52">
                  <c:v>42.931713104248047</c:v>
                </c:pt>
                <c:pt idx="53">
                  <c:v>43.524860382080078</c:v>
                </c:pt>
                <c:pt idx="54">
                  <c:v>43.813098907470703</c:v>
                </c:pt>
                <c:pt idx="55">
                  <c:v>43.722930908203125</c:v>
                </c:pt>
                <c:pt idx="56">
                  <c:v>43.27880859375</c:v>
                </c:pt>
                <c:pt idx="57">
                  <c:v>42.477260589599609</c:v>
                </c:pt>
                <c:pt idx="58">
                  <c:v>41.237052917480469</c:v>
                </c:pt>
                <c:pt idx="59">
                  <c:v>39.585025787353516</c:v>
                </c:pt>
                <c:pt idx="60">
                  <c:v>37.536067962646484</c:v>
                </c:pt>
                <c:pt idx="61">
                  <c:v>35.076583862304688</c:v>
                </c:pt>
                <c:pt idx="62">
                  <c:v>32.4434814453125</c:v>
                </c:pt>
                <c:pt idx="63">
                  <c:v>29.582561492919922</c:v>
                </c:pt>
                <c:pt idx="64">
                  <c:v>26.757349014282227</c:v>
                </c:pt>
                <c:pt idx="65">
                  <c:v>23.984020233154297</c:v>
                </c:pt>
                <c:pt idx="66">
                  <c:v>21.485429763793945</c:v>
                </c:pt>
                <c:pt idx="67">
                  <c:v>19.126956939697266</c:v>
                </c:pt>
                <c:pt idx="68">
                  <c:v>17.023895263671875</c:v>
                </c:pt>
                <c:pt idx="69">
                  <c:v>15.050761222839355</c:v>
                </c:pt>
                <c:pt idx="70">
                  <c:v>13.265917778015137</c:v>
                </c:pt>
                <c:pt idx="71">
                  <c:v>11.744288444519043</c:v>
                </c:pt>
                <c:pt idx="72">
                  <c:v>10.398883819580078</c:v>
                </c:pt>
                <c:pt idx="73">
                  <c:v>9.3123331069946289</c:v>
                </c:pt>
                <c:pt idx="74">
                  <c:v>8.4207658767700195</c:v>
                </c:pt>
                <c:pt idx="75">
                  <c:v>7.6832284927368164</c:v>
                </c:pt>
                <c:pt idx="76">
                  <c:v>7.0623688697814941</c:v>
                </c:pt>
                <c:pt idx="77">
                  <c:v>6.550992488861084</c:v>
                </c:pt>
                <c:pt idx="78">
                  <c:v>6.1243810653686523</c:v>
                </c:pt>
                <c:pt idx="79">
                  <c:v>5.7606124877929688</c:v>
                </c:pt>
                <c:pt idx="80">
                  <c:v>5.470283031463623</c:v>
                </c:pt>
                <c:pt idx="81">
                  <c:v>5.2735013961791992</c:v>
                </c:pt>
                <c:pt idx="82">
                  <c:v>5.126366138458252</c:v>
                </c:pt>
                <c:pt idx="83">
                  <c:v>5.0363202095031738</c:v>
                </c:pt>
                <c:pt idx="84">
                  <c:v>5.0028476715087891</c:v>
                </c:pt>
                <c:pt idx="85">
                  <c:v>4.9673538208007813</c:v>
                </c:pt>
                <c:pt idx="86">
                  <c:v>4.9516186714172363</c:v>
                </c:pt>
                <c:pt idx="87">
                  <c:v>5.006077766418457</c:v>
                </c:pt>
                <c:pt idx="88">
                  <c:v>5.0742597579956055</c:v>
                </c:pt>
                <c:pt idx="89">
                  <c:v>5.0812358856201172</c:v>
                </c:pt>
                <c:pt idx="90">
                  <c:v>5.015012264251709</c:v>
                </c:pt>
                <c:pt idx="91">
                  <c:v>5.0436177253723145</c:v>
                </c:pt>
                <c:pt idx="92">
                  <c:v>5.118527889251709</c:v>
                </c:pt>
                <c:pt idx="93">
                  <c:v>5.1455502510070801</c:v>
                </c:pt>
                <c:pt idx="94">
                  <c:v>5.2273826599121094</c:v>
                </c:pt>
                <c:pt idx="95">
                  <c:v>5.2914433479309082</c:v>
                </c:pt>
                <c:pt idx="96">
                  <c:v>5.2502641677856445</c:v>
                </c:pt>
                <c:pt idx="97">
                  <c:v>5.2065467834472656</c:v>
                </c:pt>
                <c:pt idx="98">
                  <c:v>5.1335854530334473</c:v>
                </c:pt>
                <c:pt idx="99">
                  <c:v>5.020721435546875</c:v>
                </c:pt>
                <c:pt idx="100">
                  <c:v>4.8870267868041992</c:v>
                </c:pt>
                <c:pt idx="101">
                  <c:v>4.7282094955444336</c:v>
                </c:pt>
                <c:pt idx="102">
                  <c:v>4.5458378791809082</c:v>
                </c:pt>
                <c:pt idx="103">
                  <c:v>4.3842878341674805</c:v>
                </c:pt>
                <c:pt idx="104">
                  <c:v>4.2167696952819824</c:v>
                </c:pt>
                <c:pt idx="105">
                  <c:v>4.027008056640625</c:v>
                </c:pt>
                <c:pt idx="106">
                  <c:v>3.8605618476867676</c:v>
                </c:pt>
                <c:pt idx="107">
                  <c:v>3.711010217666626</c:v>
                </c:pt>
                <c:pt idx="108">
                  <c:v>3.5408713817596436</c:v>
                </c:pt>
                <c:pt idx="109">
                  <c:v>3.3610868453979492</c:v>
                </c:pt>
                <c:pt idx="110">
                  <c:v>3.2149841785430908</c:v>
                </c:pt>
                <c:pt idx="111">
                  <c:v>3.1068112850189209</c:v>
                </c:pt>
                <c:pt idx="112">
                  <c:v>2.9900987148284912</c:v>
                </c:pt>
                <c:pt idx="113">
                  <c:v>2.8693428039550781</c:v>
                </c:pt>
                <c:pt idx="114">
                  <c:v>2.7758188247680664</c:v>
                </c:pt>
                <c:pt idx="115">
                  <c:v>2.6941032409667969</c:v>
                </c:pt>
                <c:pt idx="116">
                  <c:v>2.6475410461425781</c:v>
                </c:pt>
                <c:pt idx="117">
                  <c:v>2.6000239849090576</c:v>
                </c:pt>
                <c:pt idx="118">
                  <c:v>2.5378580093383789</c:v>
                </c:pt>
                <c:pt idx="119">
                  <c:v>2.4821567535400391</c:v>
                </c:pt>
                <c:pt idx="120">
                  <c:v>2.4626219272613525</c:v>
                </c:pt>
                <c:pt idx="121">
                  <c:v>2.4586272239685059</c:v>
                </c:pt>
                <c:pt idx="122">
                  <c:v>2.4644877910614014</c:v>
                </c:pt>
                <c:pt idx="123">
                  <c:v>2.4929571151733398</c:v>
                </c:pt>
                <c:pt idx="124">
                  <c:v>2.4625537395477295</c:v>
                </c:pt>
                <c:pt idx="125">
                  <c:v>2.4306693077087402</c:v>
                </c:pt>
                <c:pt idx="126">
                  <c:v>2.5282220840454102</c:v>
                </c:pt>
                <c:pt idx="127">
                  <c:v>2.5223860740661621</c:v>
                </c:pt>
                <c:pt idx="128">
                  <c:v>2.4628946781158447</c:v>
                </c:pt>
                <c:pt idx="129">
                  <c:v>2.4748299121856689</c:v>
                </c:pt>
                <c:pt idx="130">
                  <c:v>2.4494833946228027</c:v>
                </c:pt>
                <c:pt idx="131">
                  <c:v>2.4301187992095947</c:v>
                </c:pt>
                <c:pt idx="132">
                  <c:v>2.4585492610931396</c:v>
                </c:pt>
                <c:pt idx="133">
                  <c:v>2.4913883209228516</c:v>
                </c:pt>
                <c:pt idx="134">
                  <c:v>2.4256565570831299</c:v>
                </c:pt>
                <c:pt idx="135">
                  <c:v>2.3754796981811523</c:v>
                </c:pt>
                <c:pt idx="136">
                  <c:v>2.1498537063598633</c:v>
                </c:pt>
                <c:pt idx="137">
                  <c:v>2</c:v>
                </c:pt>
                <c:pt idx="138">
                  <c:v>2.1986958980560303</c:v>
                </c:pt>
                <c:pt idx="139">
                  <c:v>2.3819732666015625</c:v>
                </c:pt>
                <c:pt idx="140">
                  <c:v>2.4723162651062012</c:v>
                </c:pt>
                <c:pt idx="141">
                  <c:v>2.4595382213592529</c:v>
                </c:pt>
                <c:pt idx="142">
                  <c:v>2.322277307510376</c:v>
                </c:pt>
                <c:pt idx="143">
                  <c:v>2.343712329864502</c:v>
                </c:pt>
                <c:pt idx="144">
                  <c:v>2.4761793613433838</c:v>
                </c:pt>
                <c:pt idx="145">
                  <c:v>2.4780013561248779</c:v>
                </c:pt>
                <c:pt idx="146">
                  <c:v>2.3469274044036865</c:v>
                </c:pt>
                <c:pt idx="147">
                  <c:v>2.3365364074707031</c:v>
                </c:pt>
                <c:pt idx="148">
                  <c:v>2.3681869506835938</c:v>
                </c:pt>
                <c:pt idx="149">
                  <c:v>2.3807311058044434</c:v>
                </c:pt>
                <c:pt idx="150">
                  <c:v>2.4441635608673096</c:v>
                </c:pt>
                <c:pt idx="151">
                  <c:v>2.4741284847259521</c:v>
                </c:pt>
                <c:pt idx="152">
                  <c:v>2.4707281589508057</c:v>
                </c:pt>
                <c:pt idx="153">
                  <c:v>2.4497950077056885</c:v>
                </c:pt>
                <c:pt idx="154">
                  <c:v>2.4489426612854004</c:v>
                </c:pt>
                <c:pt idx="155">
                  <c:v>2.4807198047637939</c:v>
                </c:pt>
                <c:pt idx="156">
                  <c:v>2.5232532024383545</c:v>
                </c:pt>
                <c:pt idx="157">
                  <c:v>2.4811825752258301</c:v>
                </c:pt>
                <c:pt idx="158">
                  <c:v>2.4081385135650635</c:v>
                </c:pt>
                <c:pt idx="159">
                  <c:v>2.4221441745758057</c:v>
                </c:pt>
                <c:pt idx="160">
                  <c:v>2.4286575317382813</c:v>
                </c:pt>
                <c:pt idx="161">
                  <c:v>2.3515894412994385</c:v>
                </c:pt>
                <c:pt idx="162">
                  <c:v>2.3680164813995361</c:v>
                </c:pt>
                <c:pt idx="163">
                  <c:v>2.3919162750244141</c:v>
                </c:pt>
                <c:pt idx="164">
                  <c:v>2.404742956161499</c:v>
                </c:pt>
                <c:pt idx="165">
                  <c:v>2.4199373722076416</c:v>
                </c:pt>
                <c:pt idx="166">
                  <c:v>2.3602120876312256</c:v>
                </c:pt>
                <c:pt idx="167">
                  <c:v>2.459606409072876</c:v>
                </c:pt>
                <c:pt idx="168">
                  <c:v>2.3928320407867432</c:v>
                </c:pt>
                <c:pt idx="169">
                  <c:v>2.3560810089111328</c:v>
                </c:pt>
                <c:pt idx="170">
                  <c:v>2.4997479915618896</c:v>
                </c:pt>
                <c:pt idx="171">
                  <c:v>2.4403295516967773</c:v>
                </c:pt>
                <c:pt idx="172">
                  <c:v>2.4171216487884521</c:v>
                </c:pt>
                <c:pt idx="173">
                  <c:v>2.2832417488098145</c:v>
                </c:pt>
                <c:pt idx="174">
                  <c:v>2.3015391826629639</c:v>
                </c:pt>
                <c:pt idx="175">
                  <c:v>2.4326033592224121</c:v>
                </c:pt>
                <c:pt idx="176">
                  <c:v>2.4888989925384521</c:v>
                </c:pt>
                <c:pt idx="177">
                  <c:v>2.5342483520507813</c:v>
                </c:pt>
                <c:pt idx="178">
                  <c:v>2.4037833213806152</c:v>
                </c:pt>
                <c:pt idx="179">
                  <c:v>2.3201582431793213</c:v>
                </c:pt>
                <c:pt idx="180">
                  <c:v>2.3330385684967041</c:v>
                </c:pt>
                <c:pt idx="181">
                  <c:v>2.4179401397705078</c:v>
                </c:pt>
                <c:pt idx="182">
                  <c:v>2.429227352142334</c:v>
                </c:pt>
                <c:pt idx="183">
                  <c:v>2.381549596786499</c:v>
                </c:pt>
                <c:pt idx="184">
                  <c:v>2.4246139526367188</c:v>
                </c:pt>
                <c:pt idx="185">
                  <c:v>2.4074027538299561</c:v>
                </c:pt>
                <c:pt idx="186">
                  <c:v>2.4746057987213135</c:v>
                </c:pt>
                <c:pt idx="187">
                  <c:v>2.4922895431518555</c:v>
                </c:pt>
                <c:pt idx="188">
                  <c:v>2.394702672958374</c:v>
                </c:pt>
                <c:pt idx="189">
                  <c:v>2.3365218639373779</c:v>
                </c:pt>
                <c:pt idx="190">
                  <c:v>2.3055582046508789</c:v>
                </c:pt>
                <c:pt idx="191">
                  <c:v>2.2263126373291016</c:v>
                </c:pt>
                <c:pt idx="192">
                  <c:v>2.3333406448364258</c:v>
                </c:pt>
                <c:pt idx="193">
                  <c:v>2.2892289161682129</c:v>
                </c:pt>
                <c:pt idx="194">
                  <c:v>2.3625991344451904</c:v>
                </c:pt>
                <c:pt idx="195">
                  <c:v>2.224846363067627</c:v>
                </c:pt>
                <c:pt idx="196">
                  <c:v>2.3540010452270508</c:v>
                </c:pt>
                <c:pt idx="197">
                  <c:v>2.5412681102752686</c:v>
                </c:pt>
                <c:pt idx="198">
                  <c:v>2.3178784847259521</c:v>
                </c:pt>
                <c:pt idx="199">
                  <c:v>2.2704391479492188</c:v>
                </c:pt>
                <c:pt idx="200">
                  <c:v>2.2699081897735596</c:v>
                </c:pt>
                <c:pt idx="201">
                  <c:v>2.4062240123748779</c:v>
                </c:pt>
                <c:pt idx="202">
                  <c:v>2.3302812576293945</c:v>
                </c:pt>
                <c:pt idx="203">
                  <c:v>2.4429845809936523</c:v>
                </c:pt>
                <c:pt idx="204">
                  <c:v>2.400334358215332</c:v>
                </c:pt>
                <c:pt idx="205">
                  <c:v>2.534813404083252</c:v>
                </c:pt>
                <c:pt idx="206">
                  <c:v>2.3710610866546631</c:v>
                </c:pt>
                <c:pt idx="207">
                  <c:v>2.3382511138916016</c:v>
                </c:pt>
                <c:pt idx="208">
                  <c:v>2.4226946830749512</c:v>
                </c:pt>
                <c:pt idx="209">
                  <c:v>2.3305296897888184</c:v>
                </c:pt>
                <c:pt idx="210">
                  <c:v>2.4117288589477539</c:v>
                </c:pt>
                <c:pt idx="211">
                  <c:v>2.3090803623199463</c:v>
                </c:pt>
                <c:pt idx="212">
                  <c:v>2.3826601505279541</c:v>
                </c:pt>
                <c:pt idx="213">
                  <c:v>2.2732841968536377</c:v>
                </c:pt>
                <c:pt idx="214">
                  <c:v>2.4203953742980957</c:v>
                </c:pt>
                <c:pt idx="215">
                  <c:v>2.4814212322235107</c:v>
                </c:pt>
                <c:pt idx="216">
                  <c:v>2.3875172138214111</c:v>
                </c:pt>
                <c:pt idx="217">
                  <c:v>2.4412503242492676</c:v>
                </c:pt>
                <c:pt idx="218">
                  <c:v>2.2712430953979492</c:v>
                </c:pt>
                <c:pt idx="219">
                  <c:v>2.432729959487915</c:v>
                </c:pt>
                <c:pt idx="220">
                  <c:v>2.4406657218933105</c:v>
                </c:pt>
                <c:pt idx="221">
                  <c:v>2.4260463714599609</c:v>
                </c:pt>
                <c:pt idx="222">
                  <c:v>2.5583868026733398</c:v>
                </c:pt>
                <c:pt idx="223">
                  <c:v>2.2935254573822021</c:v>
                </c:pt>
                <c:pt idx="224">
                  <c:v>2.4492056369781494</c:v>
                </c:pt>
                <c:pt idx="225">
                  <c:v>2.3052270412445068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61.797901153564453</c:v>
                </c:pt>
                <c:pt idx="1">
                  <c:v>63.332893371582031</c:v>
                </c:pt>
                <c:pt idx="2">
                  <c:v>65.428443908691406</c:v>
                </c:pt>
                <c:pt idx="3">
                  <c:v>67.851043701171875</c:v>
                </c:pt>
                <c:pt idx="4">
                  <c:v>70.612556457519531</c:v>
                </c:pt>
                <c:pt idx="5">
                  <c:v>73.987907409667969</c:v>
                </c:pt>
                <c:pt idx="6">
                  <c:v>78.683509826660156</c:v>
                </c:pt>
                <c:pt idx="7">
                  <c:v>84.044715881347656</c:v>
                </c:pt>
                <c:pt idx="8">
                  <c:v>89.412437438964844</c:v>
                </c:pt>
                <c:pt idx="9">
                  <c:v>94.280593872070313</c:v>
                </c:pt>
                <c:pt idx="10">
                  <c:v>97.541168212890625</c:v>
                </c:pt>
                <c:pt idx="11">
                  <c:v>99.437416076660156</c:v>
                </c:pt>
                <c:pt idx="12">
                  <c:v>100</c:v>
                </c:pt>
                <c:pt idx="13">
                  <c:v>99.320106506347656</c:v>
                </c:pt>
                <c:pt idx="14">
                  <c:v>97.794097900390625</c:v>
                </c:pt>
                <c:pt idx="15">
                  <c:v>95.570053100585938</c:v>
                </c:pt>
                <c:pt idx="16">
                  <c:v>92.846641540527344</c:v>
                </c:pt>
                <c:pt idx="17">
                  <c:v>89.464797973632813</c:v>
                </c:pt>
                <c:pt idx="18">
                  <c:v>85.385406494140625</c:v>
                </c:pt>
                <c:pt idx="19">
                  <c:v>80.338539123535156</c:v>
                </c:pt>
                <c:pt idx="20">
                  <c:v>74.942283630371094</c:v>
                </c:pt>
                <c:pt idx="21">
                  <c:v>69.48309326171875</c:v>
                </c:pt>
                <c:pt idx="22">
                  <c:v>64.349250793457031</c:v>
                </c:pt>
                <c:pt idx="23">
                  <c:v>60.195404052734375</c:v>
                </c:pt>
                <c:pt idx="24">
                  <c:v>56.840854644775391</c:v>
                </c:pt>
                <c:pt idx="25">
                  <c:v>54.112247467041016</c:v>
                </c:pt>
                <c:pt idx="26">
                  <c:v>51.465904235839844</c:v>
                </c:pt>
                <c:pt idx="27">
                  <c:v>49.186477661132813</c:v>
                </c:pt>
                <c:pt idx="28">
                  <c:v>47.285778045654297</c:v>
                </c:pt>
                <c:pt idx="29">
                  <c:v>45.779731750488281</c:v>
                </c:pt>
                <c:pt idx="30">
                  <c:v>44.633968353271484</c:v>
                </c:pt>
                <c:pt idx="31">
                  <c:v>44.064620971679688</c:v>
                </c:pt>
                <c:pt idx="32">
                  <c:v>44.054424285888672</c:v>
                </c:pt>
                <c:pt idx="33">
                  <c:v>44.314113616943359</c:v>
                </c:pt>
                <c:pt idx="34">
                  <c:v>44.399482727050781</c:v>
                </c:pt>
                <c:pt idx="35">
                  <c:v>44.083065032958984</c:v>
                </c:pt>
                <c:pt idx="36">
                  <c:v>43.557445526123047</c:v>
                </c:pt>
                <c:pt idx="37">
                  <c:v>43.096225738525391</c:v>
                </c:pt>
                <c:pt idx="38">
                  <c:v>42.756828308105469</c:v>
                </c:pt>
                <c:pt idx="39">
                  <c:v>42.625911712646484</c:v>
                </c:pt>
                <c:pt idx="40">
                  <c:v>41.823177337646484</c:v>
                </c:pt>
                <c:pt idx="41">
                  <c:v>39.973964691162109</c:v>
                </c:pt>
                <c:pt idx="42">
                  <c:v>37.944164276123047</c:v>
                </c:pt>
                <c:pt idx="43">
                  <c:v>36.476512908935547</c:v>
                </c:pt>
                <c:pt idx="44">
                  <c:v>35.795459747314453</c:v>
                </c:pt>
                <c:pt idx="45">
                  <c:v>35.768085479736328</c:v>
                </c:pt>
                <c:pt idx="46">
                  <c:v>35.989017486572266</c:v>
                </c:pt>
                <c:pt idx="47">
                  <c:v>36.441631317138672</c:v>
                </c:pt>
                <c:pt idx="48">
                  <c:v>37.113285064697266</c:v>
                </c:pt>
                <c:pt idx="49">
                  <c:v>37.978851318359375</c:v>
                </c:pt>
                <c:pt idx="50">
                  <c:v>38.9083251953125</c:v>
                </c:pt>
                <c:pt idx="51">
                  <c:v>39.6573486328125</c:v>
                </c:pt>
                <c:pt idx="52">
                  <c:v>40.535091400146484</c:v>
                </c:pt>
                <c:pt idx="53">
                  <c:v>41.509918212890625</c:v>
                </c:pt>
                <c:pt idx="54">
                  <c:v>42.4296875</c:v>
                </c:pt>
                <c:pt idx="55">
                  <c:v>43.207767486572266</c:v>
                </c:pt>
                <c:pt idx="56">
                  <c:v>44.177257537841797</c:v>
                </c:pt>
                <c:pt idx="57">
                  <c:v>45.246551513671875</c:v>
                </c:pt>
                <c:pt idx="58">
                  <c:v>45.912544250488281</c:v>
                </c:pt>
                <c:pt idx="59">
                  <c:v>46.187240600585938</c:v>
                </c:pt>
                <c:pt idx="60">
                  <c:v>46.251724243164063</c:v>
                </c:pt>
                <c:pt idx="61">
                  <c:v>46.360786437988281</c:v>
                </c:pt>
                <c:pt idx="62">
                  <c:v>46.803672790527344</c:v>
                </c:pt>
                <c:pt idx="63">
                  <c:v>47.636642456054688</c:v>
                </c:pt>
                <c:pt idx="64">
                  <c:v>48.810356140136719</c:v>
                </c:pt>
                <c:pt idx="65">
                  <c:v>50.452873229980469</c:v>
                </c:pt>
                <c:pt idx="66">
                  <c:v>52.132003784179688</c:v>
                </c:pt>
                <c:pt idx="67">
                  <c:v>53.751873016357422</c:v>
                </c:pt>
                <c:pt idx="68">
                  <c:v>55.298080444335938</c:v>
                </c:pt>
                <c:pt idx="69">
                  <c:v>56.385875701904297</c:v>
                </c:pt>
                <c:pt idx="70">
                  <c:v>56.917484283447266</c:v>
                </c:pt>
                <c:pt idx="71">
                  <c:v>57.481418609619141</c:v>
                </c:pt>
                <c:pt idx="72">
                  <c:v>57.838214874267578</c:v>
                </c:pt>
                <c:pt idx="73">
                  <c:v>57.634544372558594</c:v>
                </c:pt>
                <c:pt idx="74">
                  <c:v>57.009647369384766</c:v>
                </c:pt>
                <c:pt idx="75">
                  <c:v>55.741020202636719</c:v>
                </c:pt>
                <c:pt idx="76">
                  <c:v>53.906429290771484</c:v>
                </c:pt>
                <c:pt idx="77">
                  <c:v>51.608749389648438</c:v>
                </c:pt>
                <c:pt idx="78">
                  <c:v>48.720119476318359</c:v>
                </c:pt>
                <c:pt idx="79">
                  <c:v>45.467952728271484</c:v>
                </c:pt>
                <c:pt idx="80">
                  <c:v>42.314739227294922</c:v>
                </c:pt>
                <c:pt idx="81">
                  <c:v>39.3004150390625</c:v>
                </c:pt>
                <c:pt idx="82">
                  <c:v>36.307857513427734</c:v>
                </c:pt>
                <c:pt idx="83">
                  <c:v>33.618198394775391</c:v>
                </c:pt>
                <c:pt idx="84">
                  <c:v>31.232837677001953</c:v>
                </c:pt>
                <c:pt idx="85">
                  <c:v>29.13817024230957</c:v>
                </c:pt>
                <c:pt idx="86">
                  <c:v>27.294178009033203</c:v>
                </c:pt>
                <c:pt idx="87">
                  <c:v>25.706933975219727</c:v>
                </c:pt>
                <c:pt idx="88">
                  <c:v>24.651107788085938</c:v>
                </c:pt>
                <c:pt idx="89">
                  <c:v>23.74571418762207</c:v>
                </c:pt>
                <c:pt idx="90">
                  <c:v>22.961231231689453</c:v>
                </c:pt>
                <c:pt idx="91">
                  <c:v>22.372888565063477</c:v>
                </c:pt>
                <c:pt idx="92">
                  <c:v>21.858457565307617</c:v>
                </c:pt>
                <c:pt idx="93">
                  <c:v>21.285591125488281</c:v>
                </c:pt>
                <c:pt idx="94">
                  <c:v>20.591922760009766</c:v>
                </c:pt>
                <c:pt idx="95">
                  <c:v>19.534887313842773</c:v>
                </c:pt>
                <c:pt idx="96">
                  <c:v>18.481204986572266</c:v>
                </c:pt>
                <c:pt idx="97">
                  <c:v>17.86793327331543</c:v>
                </c:pt>
                <c:pt idx="98">
                  <c:v>17.329587936401367</c:v>
                </c:pt>
                <c:pt idx="99">
                  <c:v>16.496564865112305</c:v>
                </c:pt>
                <c:pt idx="100">
                  <c:v>15.605381011962891</c:v>
                </c:pt>
                <c:pt idx="101">
                  <c:v>14.98900318145752</c:v>
                </c:pt>
                <c:pt idx="102">
                  <c:v>14.023991584777832</c:v>
                </c:pt>
                <c:pt idx="103">
                  <c:v>13.1322021484375</c:v>
                </c:pt>
                <c:pt idx="104">
                  <c:v>12.578988075256348</c:v>
                </c:pt>
                <c:pt idx="105">
                  <c:v>11.718368530273438</c:v>
                </c:pt>
                <c:pt idx="106">
                  <c:v>10.69711971282959</c:v>
                </c:pt>
                <c:pt idx="107">
                  <c:v>10.051716804504395</c:v>
                </c:pt>
                <c:pt idx="108">
                  <c:v>9.3598623275756836</c:v>
                </c:pt>
                <c:pt idx="109">
                  <c:v>8.7497520446777344</c:v>
                </c:pt>
                <c:pt idx="110">
                  <c:v>8.4852523803710938</c:v>
                </c:pt>
                <c:pt idx="111">
                  <c:v>8.0777978897094727</c:v>
                </c:pt>
                <c:pt idx="112">
                  <c:v>7.4671649932861328</c:v>
                </c:pt>
                <c:pt idx="113">
                  <c:v>7.1114110946655273</c:v>
                </c:pt>
                <c:pt idx="114">
                  <c:v>7.2622551918029785</c:v>
                </c:pt>
                <c:pt idx="115">
                  <c:v>7.015869140625</c:v>
                </c:pt>
                <c:pt idx="116">
                  <c:v>6.8032913208007813</c:v>
                </c:pt>
                <c:pt idx="117">
                  <c:v>6.6576972007751465</c:v>
                </c:pt>
                <c:pt idx="118">
                  <c:v>6.5170779228210449</c:v>
                </c:pt>
                <c:pt idx="119">
                  <c:v>6.2991948127746582</c:v>
                </c:pt>
                <c:pt idx="120">
                  <c:v>6.0226287841796875</c:v>
                </c:pt>
                <c:pt idx="121">
                  <c:v>6.3248944282531738</c:v>
                </c:pt>
                <c:pt idx="122">
                  <c:v>6.6024770736694336</c:v>
                </c:pt>
                <c:pt idx="123">
                  <c:v>6.3191499710083008</c:v>
                </c:pt>
                <c:pt idx="124">
                  <c:v>6.0980234146118164</c:v>
                </c:pt>
                <c:pt idx="125">
                  <c:v>6.1479110717773438</c:v>
                </c:pt>
                <c:pt idx="126">
                  <c:v>6.0678987503051758</c:v>
                </c:pt>
                <c:pt idx="127">
                  <c:v>6.0169391632080078</c:v>
                </c:pt>
                <c:pt idx="128">
                  <c:v>5.9048781394958496</c:v>
                </c:pt>
                <c:pt idx="129">
                  <c:v>5.4855217933654785</c:v>
                </c:pt>
                <c:pt idx="130">
                  <c:v>5.1476888656616211</c:v>
                </c:pt>
                <c:pt idx="131">
                  <c:v>5.0638012886047363</c:v>
                </c:pt>
                <c:pt idx="132">
                  <c:v>4.9490737915039063</c:v>
                </c:pt>
                <c:pt idx="133">
                  <c:v>4.7382001876831055</c:v>
                </c:pt>
                <c:pt idx="134">
                  <c:v>4.7988619804382324</c:v>
                </c:pt>
                <c:pt idx="135">
                  <c:v>4.7284150123596191</c:v>
                </c:pt>
                <c:pt idx="136">
                  <c:v>3.0079729557037354</c:v>
                </c:pt>
                <c:pt idx="137">
                  <c:v>1.9999998807907104</c:v>
                </c:pt>
                <c:pt idx="138">
                  <c:v>3.2433645725250244</c:v>
                </c:pt>
                <c:pt idx="139">
                  <c:v>4.0788617134094238</c:v>
                </c:pt>
                <c:pt idx="140">
                  <c:v>4.1433167457580566</c:v>
                </c:pt>
                <c:pt idx="141">
                  <c:v>4.1648111343383789</c:v>
                </c:pt>
                <c:pt idx="142">
                  <c:v>3.9942593574523926</c:v>
                </c:pt>
                <c:pt idx="143">
                  <c:v>4.1427397727966309</c:v>
                </c:pt>
                <c:pt idx="144">
                  <c:v>4.0390067100524902</c:v>
                </c:pt>
                <c:pt idx="145">
                  <c:v>3.8064737319946289</c:v>
                </c:pt>
                <c:pt idx="146">
                  <c:v>3.8348944187164307</c:v>
                </c:pt>
                <c:pt idx="147">
                  <c:v>3.4866445064544678</c:v>
                </c:pt>
                <c:pt idx="148">
                  <c:v>3.6039555072784424</c:v>
                </c:pt>
                <c:pt idx="149">
                  <c:v>3.9841444492340088</c:v>
                </c:pt>
                <c:pt idx="150">
                  <c:v>3.9189746379852295</c:v>
                </c:pt>
                <c:pt idx="151">
                  <c:v>3.8432502746582031</c:v>
                </c:pt>
                <c:pt idx="152">
                  <c:v>3.9707586765289307</c:v>
                </c:pt>
                <c:pt idx="153">
                  <c:v>3.8510563373565674</c:v>
                </c:pt>
                <c:pt idx="154">
                  <c:v>3.7526009082794189</c:v>
                </c:pt>
                <c:pt idx="155">
                  <c:v>3.8878602981567383</c:v>
                </c:pt>
                <c:pt idx="156">
                  <c:v>3.8118884563446045</c:v>
                </c:pt>
                <c:pt idx="157">
                  <c:v>3.7955617904663086</c:v>
                </c:pt>
                <c:pt idx="158">
                  <c:v>3.7271761894226074</c:v>
                </c:pt>
                <c:pt idx="159">
                  <c:v>3.8603742122650146</c:v>
                </c:pt>
                <c:pt idx="160">
                  <c:v>4.1700882911682129</c:v>
                </c:pt>
                <c:pt idx="161">
                  <c:v>3.7828631401062012</c:v>
                </c:pt>
                <c:pt idx="162">
                  <c:v>3.8555090427398682</c:v>
                </c:pt>
                <c:pt idx="163">
                  <c:v>4.1832542419433594</c:v>
                </c:pt>
                <c:pt idx="164">
                  <c:v>4.0353784561157227</c:v>
                </c:pt>
                <c:pt idx="165">
                  <c:v>4.0751509666442871</c:v>
                </c:pt>
                <c:pt idx="166">
                  <c:v>4.2292108535766602</c:v>
                </c:pt>
                <c:pt idx="167">
                  <c:v>4.223383903503418</c:v>
                </c:pt>
                <c:pt idx="168">
                  <c:v>4.0980744361877441</c:v>
                </c:pt>
                <c:pt idx="169">
                  <c:v>4.0434045791625977</c:v>
                </c:pt>
                <c:pt idx="170">
                  <c:v>3.682208776473999</c:v>
                </c:pt>
                <c:pt idx="171">
                  <c:v>3.4631438255310059</c:v>
                </c:pt>
                <c:pt idx="172">
                  <c:v>3.5089633464813232</c:v>
                </c:pt>
                <c:pt idx="173">
                  <c:v>3.3579819202423096</c:v>
                </c:pt>
                <c:pt idx="174">
                  <c:v>3.66522216796875</c:v>
                </c:pt>
                <c:pt idx="175">
                  <c:v>3.6004374027252197</c:v>
                </c:pt>
                <c:pt idx="176">
                  <c:v>3.5096504688262939</c:v>
                </c:pt>
                <c:pt idx="177">
                  <c:v>4.061765193939209</c:v>
                </c:pt>
                <c:pt idx="178">
                  <c:v>4.2173094749450684</c:v>
                </c:pt>
                <c:pt idx="179">
                  <c:v>3.7498247623443604</c:v>
                </c:pt>
                <c:pt idx="180">
                  <c:v>3.1251463890075684</c:v>
                </c:pt>
                <c:pt idx="181">
                  <c:v>3.3956379890441895</c:v>
                </c:pt>
                <c:pt idx="182">
                  <c:v>3.378321647644043</c:v>
                </c:pt>
                <c:pt idx="183">
                  <c:v>3.592768669128418</c:v>
                </c:pt>
                <c:pt idx="184">
                  <c:v>3.7811589241027832</c:v>
                </c:pt>
                <c:pt idx="185">
                  <c:v>3.5445854663848877</c:v>
                </c:pt>
                <c:pt idx="186">
                  <c:v>4.272639274597168</c:v>
                </c:pt>
                <c:pt idx="187">
                  <c:v>4.0602812767028809</c:v>
                </c:pt>
                <c:pt idx="188">
                  <c:v>3.7258293628692627</c:v>
                </c:pt>
                <c:pt idx="189">
                  <c:v>4.1256980895996094</c:v>
                </c:pt>
                <c:pt idx="190">
                  <c:v>4.1733865737915039</c:v>
                </c:pt>
                <c:pt idx="191">
                  <c:v>4.1997461318969727</c:v>
                </c:pt>
                <c:pt idx="192">
                  <c:v>4.1820173263549805</c:v>
                </c:pt>
                <c:pt idx="193">
                  <c:v>4.2282214164733887</c:v>
                </c:pt>
                <c:pt idx="194">
                  <c:v>4.3897027969360352</c:v>
                </c:pt>
                <c:pt idx="195">
                  <c:v>4.3723039627075195</c:v>
                </c:pt>
                <c:pt idx="196">
                  <c:v>4.3218669891357422</c:v>
                </c:pt>
                <c:pt idx="197">
                  <c:v>4.1216025352478027</c:v>
                </c:pt>
                <c:pt idx="198">
                  <c:v>4.2310800552368164</c:v>
                </c:pt>
                <c:pt idx="199">
                  <c:v>4.1921048164367676</c:v>
                </c:pt>
                <c:pt idx="200">
                  <c:v>4.3430862426757813</c:v>
                </c:pt>
                <c:pt idx="201">
                  <c:v>4.1924347877502441</c:v>
                </c:pt>
                <c:pt idx="202">
                  <c:v>3.9503912925720215</c:v>
                </c:pt>
                <c:pt idx="203">
                  <c:v>4.1290788650512695</c:v>
                </c:pt>
                <c:pt idx="204">
                  <c:v>4.1637940406799316</c:v>
                </c:pt>
                <c:pt idx="205">
                  <c:v>3.9411284923553467</c:v>
                </c:pt>
                <c:pt idx="206">
                  <c:v>3.7654368877410889</c:v>
                </c:pt>
                <c:pt idx="207">
                  <c:v>4.1495561599731445</c:v>
                </c:pt>
                <c:pt idx="208">
                  <c:v>3.9038572311401367</c:v>
                </c:pt>
                <c:pt idx="209">
                  <c:v>3.9787294864654541</c:v>
                </c:pt>
                <c:pt idx="210">
                  <c:v>4.1841335296630859</c:v>
                </c:pt>
                <c:pt idx="211">
                  <c:v>3.9827151298522949</c:v>
                </c:pt>
                <c:pt idx="212">
                  <c:v>3.9237296581268311</c:v>
                </c:pt>
                <c:pt idx="213">
                  <c:v>4.0691866874694824</c:v>
                </c:pt>
                <c:pt idx="214">
                  <c:v>3.9705111980438232</c:v>
                </c:pt>
                <c:pt idx="215">
                  <c:v>3.9191670417785645</c:v>
                </c:pt>
                <c:pt idx="216">
                  <c:v>4.4147977828979492</c:v>
                </c:pt>
                <c:pt idx="217">
                  <c:v>4.1526894569396973</c:v>
                </c:pt>
                <c:pt idx="218">
                  <c:v>3.5506048202514648</c:v>
                </c:pt>
                <c:pt idx="219">
                  <c:v>3.0921905040740967</c:v>
                </c:pt>
                <c:pt idx="220">
                  <c:v>3.5247678756713867</c:v>
                </c:pt>
                <c:pt idx="221">
                  <c:v>4.2288260459899902</c:v>
                </c:pt>
                <c:pt idx="222">
                  <c:v>3.815049409866333</c:v>
                </c:pt>
                <c:pt idx="223">
                  <c:v>4.1061005592346191</c:v>
                </c:pt>
                <c:pt idx="224">
                  <c:v>4.0511555671691895</c:v>
                </c:pt>
                <c:pt idx="225">
                  <c:v>4.5029735565185547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72.1497802734375</c:v>
                </c:pt>
                <c:pt idx="1">
                  <c:v>72.809677124023438</c:v>
                </c:pt>
                <c:pt idx="2">
                  <c:v>72.917007446289063</c:v>
                </c:pt>
                <c:pt idx="3">
                  <c:v>73.114997863769531</c:v>
                </c:pt>
                <c:pt idx="4">
                  <c:v>73.777801513671875</c:v>
                </c:pt>
                <c:pt idx="5">
                  <c:v>75.007057189941406</c:v>
                </c:pt>
                <c:pt idx="6">
                  <c:v>77.547836303710938</c:v>
                </c:pt>
                <c:pt idx="7">
                  <c:v>81.241172790527344</c:v>
                </c:pt>
                <c:pt idx="8">
                  <c:v>85.921974182128906</c:v>
                </c:pt>
                <c:pt idx="9">
                  <c:v>91.16558837890625</c:v>
                </c:pt>
                <c:pt idx="10">
                  <c:v>95.615020751953125</c:v>
                </c:pt>
                <c:pt idx="11">
                  <c:v>98.803581237792969</c:v>
                </c:pt>
                <c:pt idx="12">
                  <c:v>100</c:v>
                </c:pt>
                <c:pt idx="13">
                  <c:v>98.845451354980469</c:v>
                </c:pt>
                <c:pt idx="14">
                  <c:v>94.42926025390625</c:v>
                </c:pt>
                <c:pt idx="15">
                  <c:v>86.3985595703125</c:v>
                </c:pt>
                <c:pt idx="16">
                  <c:v>76.217987060546875</c:v>
                </c:pt>
                <c:pt idx="17">
                  <c:v>65.202499389648438</c:v>
                </c:pt>
                <c:pt idx="18">
                  <c:v>54.655574798583984</c:v>
                </c:pt>
                <c:pt idx="19">
                  <c:v>45.038932800292969</c:v>
                </c:pt>
                <c:pt idx="20">
                  <c:v>37.228221893310547</c:v>
                </c:pt>
                <c:pt idx="21">
                  <c:v>31.017129898071289</c:v>
                </c:pt>
                <c:pt idx="22">
                  <c:v>26.327478408813477</c:v>
                </c:pt>
                <c:pt idx="23">
                  <c:v>23.651796340942383</c:v>
                </c:pt>
                <c:pt idx="24">
                  <c:v>22.847484588623047</c:v>
                </c:pt>
                <c:pt idx="25">
                  <c:v>23.581329345703125</c:v>
                </c:pt>
                <c:pt idx="26">
                  <c:v>25.515827178955078</c:v>
                </c:pt>
                <c:pt idx="27">
                  <c:v>28.300848007202148</c:v>
                </c:pt>
                <c:pt idx="28">
                  <c:v>31.785699844360352</c:v>
                </c:pt>
                <c:pt idx="29">
                  <c:v>35.353691101074219</c:v>
                </c:pt>
                <c:pt idx="30">
                  <c:v>39.03814697265625</c:v>
                </c:pt>
                <c:pt idx="31">
                  <c:v>42.457218170166016</c:v>
                </c:pt>
                <c:pt idx="32">
                  <c:v>45.700244903564453</c:v>
                </c:pt>
                <c:pt idx="33">
                  <c:v>48.258907318115234</c:v>
                </c:pt>
                <c:pt idx="34">
                  <c:v>49.50946044921875</c:v>
                </c:pt>
                <c:pt idx="35">
                  <c:v>49.582332611083984</c:v>
                </c:pt>
                <c:pt idx="36">
                  <c:v>48.669422149658203</c:v>
                </c:pt>
                <c:pt idx="37">
                  <c:v>47.200820922851563</c:v>
                </c:pt>
                <c:pt idx="38">
                  <c:v>45.568161010742188</c:v>
                </c:pt>
                <c:pt idx="39">
                  <c:v>43.616008758544922</c:v>
                </c:pt>
                <c:pt idx="40">
                  <c:v>41.389896392822266</c:v>
                </c:pt>
                <c:pt idx="41">
                  <c:v>38.706703186035156</c:v>
                </c:pt>
                <c:pt idx="42">
                  <c:v>35.659553527832031</c:v>
                </c:pt>
                <c:pt idx="43">
                  <c:v>32.536167144775391</c:v>
                </c:pt>
                <c:pt idx="44">
                  <c:v>29.755815505981445</c:v>
                </c:pt>
                <c:pt idx="45">
                  <c:v>27.619123458862305</c:v>
                </c:pt>
                <c:pt idx="46">
                  <c:v>26.170200347900391</c:v>
                </c:pt>
                <c:pt idx="47">
                  <c:v>25.405685424804688</c:v>
                </c:pt>
                <c:pt idx="48">
                  <c:v>25.25611686706543</c:v>
                </c:pt>
                <c:pt idx="49">
                  <c:v>25.563350677490234</c:v>
                </c:pt>
                <c:pt idx="50">
                  <c:v>26.045101165771484</c:v>
                </c:pt>
                <c:pt idx="51">
                  <c:v>26.537445068359375</c:v>
                </c:pt>
                <c:pt idx="52">
                  <c:v>27.186128616333008</c:v>
                </c:pt>
                <c:pt idx="53">
                  <c:v>28.099763870239258</c:v>
                </c:pt>
                <c:pt idx="54">
                  <c:v>29.017839431762695</c:v>
                </c:pt>
                <c:pt idx="55">
                  <c:v>29.734491348266602</c:v>
                </c:pt>
                <c:pt idx="56">
                  <c:v>30.162242889404297</c:v>
                </c:pt>
                <c:pt idx="57">
                  <c:v>30.252878189086914</c:v>
                </c:pt>
                <c:pt idx="58">
                  <c:v>30.138729095458984</c:v>
                </c:pt>
                <c:pt idx="59">
                  <c:v>30.115167617797852</c:v>
                </c:pt>
                <c:pt idx="60">
                  <c:v>30.248514175415039</c:v>
                </c:pt>
                <c:pt idx="61">
                  <c:v>30.393196105957031</c:v>
                </c:pt>
                <c:pt idx="62">
                  <c:v>30.555408477783203</c:v>
                </c:pt>
                <c:pt idx="63">
                  <c:v>30.648387908935547</c:v>
                </c:pt>
                <c:pt idx="64">
                  <c:v>30.747566223144531</c:v>
                </c:pt>
                <c:pt idx="65">
                  <c:v>30.921466827392578</c:v>
                </c:pt>
                <c:pt idx="66">
                  <c:v>31.26045036315918</c:v>
                </c:pt>
                <c:pt idx="67">
                  <c:v>31.613525390625</c:v>
                </c:pt>
                <c:pt idx="68">
                  <c:v>32.123725891113281</c:v>
                </c:pt>
                <c:pt idx="69">
                  <c:v>32.8126220703125</c:v>
                </c:pt>
                <c:pt idx="70">
                  <c:v>33.517738342285156</c:v>
                </c:pt>
                <c:pt idx="71">
                  <c:v>34.315265655517578</c:v>
                </c:pt>
                <c:pt idx="72">
                  <c:v>35.19757080078125</c:v>
                </c:pt>
                <c:pt idx="73">
                  <c:v>36.141613006591797</c:v>
                </c:pt>
                <c:pt idx="74">
                  <c:v>37.113918304443359</c:v>
                </c:pt>
                <c:pt idx="75">
                  <c:v>37.918937683105469</c:v>
                </c:pt>
                <c:pt idx="76">
                  <c:v>38.727458953857422</c:v>
                </c:pt>
                <c:pt idx="77">
                  <c:v>39.470001220703125</c:v>
                </c:pt>
                <c:pt idx="78">
                  <c:v>40.085391998291016</c:v>
                </c:pt>
                <c:pt idx="79">
                  <c:v>40.627494812011719</c:v>
                </c:pt>
                <c:pt idx="80">
                  <c:v>40.993507385253906</c:v>
                </c:pt>
                <c:pt idx="81">
                  <c:v>41.298336029052734</c:v>
                </c:pt>
                <c:pt idx="82">
                  <c:v>41.483985900878906</c:v>
                </c:pt>
                <c:pt idx="83">
                  <c:v>41.751483917236328</c:v>
                </c:pt>
                <c:pt idx="84">
                  <c:v>42.111713409423828</c:v>
                </c:pt>
                <c:pt idx="85">
                  <c:v>42.502674102783203</c:v>
                </c:pt>
                <c:pt idx="86">
                  <c:v>43.080039978027344</c:v>
                </c:pt>
                <c:pt idx="87">
                  <c:v>43.793731689453125</c:v>
                </c:pt>
                <c:pt idx="88">
                  <c:v>44.384082794189453</c:v>
                </c:pt>
                <c:pt idx="89">
                  <c:v>45.087364196777344</c:v>
                </c:pt>
                <c:pt idx="90">
                  <c:v>45.895931243896484</c:v>
                </c:pt>
                <c:pt idx="91">
                  <c:v>46.588096618652344</c:v>
                </c:pt>
                <c:pt idx="92">
                  <c:v>46.983451843261719</c:v>
                </c:pt>
                <c:pt idx="93">
                  <c:v>47.369773864746094</c:v>
                </c:pt>
                <c:pt idx="94">
                  <c:v>47.63848876953125</c:v>
                </c:pt>
                <c:pt idx="95">
                  <c:v>47.564151763916016</c:v>
                </c:pt>
                <c:pt idx="96">
                  <c:v>47.510475158691406</c:v>
                </c:pt>
                <c:pt idx="97">
                  <c:v>47.334232330322266</c:v>
                </c:pt>
                <c:pt idx="98">
                  <c:v>47.026580810546875</c:v>
                </c:pt>
                <c:pt idx="99">
                  <c:v>46.2884521484375</c:v>
                </c:pt>
                <c:pt idx="100">
                  <c:v>45.164802551269531</c:v>
                </c:pt>
                <c:pt idx="101">
                  <c:v>43.9752197265625</c:v>
                </c:pt>
                <c:pt idx="102">
                  <c:v>42.350868225097656</c:v>
                </c:pt>
                <c:pt idx="103">
                  <c:v>40.412193298339844</c:v>
                </c:pt>
                <c:pt idx="104">
                  <c:v>38.288837432861328</c:v>
                </c:pt>
                <c:pt idx="105">
                  <c:v>35.905414581298828</c:v>
                </c:pt>
                <c:pt idx="106">
                  <c:v>33.253959655761719</c:v>
                </c:pt>
                <c:pt idx="107">
                  <c:v>30.427736282348633</c:v>
                </c:pt>
                <c:pt idx="108">
                  <c:v>27.74530029296875</c:v>
                </c:pt>
                <c:pt idx="109">
                  <c:v>24.895223617553711</c:v>
                </c:pt>
                <c:pt idx="110">
                  <c:v>22.057205200195313</c:v>
                </c:pt>
                <c:pt idx="111">
                  <c:v>19.578878402709961</c:v>
                </c:pt>
                <c:pt idx="112">
                  <c:v>17.204153060913086</c:v>
                </c:pt>
                <c:pt idx="113">
                  <c:v>15.037053108215332</c:v>
                </c:pt>
                <c:pt idx="114">
                  <c:v>12.984719276428223</c:v>
                </c:pt>
                <c:pt idx="115">
                  <c:v>11.192990303039551</c:v>
                </c:pt>
                <c:pt idx="116">
                  <c:v>9.8733901977539063</c:v>
                </c:pt>
                <c:pt idx="117">
                  <c:v>8.6725826263427734</c:v>
                </c:pt>
                <c:pt idx="118">
                  <c:v>7.6647491455078125</c:v>
                </c:pt>
                <c:pt idx="119">
                  <c:v>6.7608742713928223</c:v>
                </c:pt>
                <c:pt idx="120">
                  <c:v>5.9553141593933105</c:v>
                </c:pt>
                <c:pt idx="121">
                  <c:v>5.5525264739990234</c:v>
                </c:pt>
                <c:pt idx="122">
                  <c:v>5.2852602005004883</c:v>
                </c:pt>
                <c:pt idx="123">
                  <c:v>4.8291826248168945</c:v>
                </c:pt>
                <c:pt idx="124">
                  <c:v>4.5465283393859863</c:v>
                </c:pt>
                <c:pt idx="125">
                  <c:v>4.3578090667724609</c:v>
                </c:pt>
                <c:pt idx="126">
                  <c:v>4.2079935073852539</c:v>
                </c:pt>
                <c:pt idx="127">
                  <c:v>4.1440024375915527</c:v>
                </c:pt>
                <c:pt idx="128">
                  <c:v>4.0913448333740234</c:v>
                </c:pt>
                <c:pt idx="129">
                  <c:v>4.1978936195373535</c:v>
                </c:pt>
                <c:pt idx="130">
                  <c:v>4.3490815162658691</c:v>
                </c:pt>
                <c:pt idx="131">
                  <c:v>4.337007999420166</c:v>
                </c:pt>
                <c:pt idx="132">
                  <c:v>4.2070064544677734</c:v>
                </c:pt>
                <c:pt idx="133">
                  <c:v>4.2981510162353516</c:v>
                </c:pt>
                <c:pt idx="134">
                  <c:v>4.4981265068054199</c:v>
                </c:pt>
                <c:pt idx="135">
                  <c:v>4.3130002021789551</c:v>
                </c:pt>
                <c:pt idx="136">
                  <c:v>2.7791774272918701</c:v>
                </c:pt>
                <c:pt idx="137">
                  <c:v>1.9999998807907104</c:v>
                </c:pt>
                <c:pt idx="138">
                  <c:v>3.244969367980957</c:v>
                </c:pt>
                <c:pt idx="139">
                  <c:v>4.1875934600830078</c:v>
                </c:pt>
                <c:pt idx="140">
                  <c:v>4.2571353912353516</c:v>
                </c:pt>
                <c:pt idx="141">
                  <c:v>4.3495750427246094</c:v>
                </c:pt>
                <c:pt idx="142">
                  <c:v>4.3654265403747559</c:v>
                </c:pt>
                <c:pt idx="143">
                  <c:v>4.3556656837463379</c:v>
                </c:pt>
                <c:pt idx="144">
                  <c:v>4.3094844818115234</c:v>
                </c:pt>
                <c:pt idx="145">
                  <c:v>4.2827162742614746</c:v>
                </c:pt>
                <c:pt idx="146">
                  <c:v>4.3040103912353516</c:v>
                </c:pt>
                <c:pt idx="147">
                  <c:v>4.1343498229980469</c:v>
                </c:pt>
                <c:pt idx="148">
                  <c:v>4.352874755859375</c:v>
                </c:pt>
                <c:pt idx="149">
                  <c:v>4.5406689643859863</c:v>
                </c:pt>
                <c:pt idx="150">
                  <c:v>4.2913975715637207</c:v>
                </c:pt>
                <c:pt idx="151">
                  <c:v>4.4310207366943359</c:v>
                </c:pt>
                <c:pt idx="152">
                  <c:v>4.4943642616271973</c:v>
                </c:pt>
                <c:pt idx="153">
                  <c:v>4.314110279083252</c:v>
                </c:pt>
                <c:pt idx="154">
                  <c:v>4.3739686012268066</c:v>
                </c:pt>
                <c:pt idx="155">
                  <c:v>4.5342698097229004</c:v>
                </c:pt>
                <c:pt idx="156">
                  <c:v>4.4310979843139648</c:v>
                </c:pt>
                <c:pt idx="157">
                  <c:v>4.2198352813720703</c:v>
                </c:pt>
                <c:pt idx="158">
                  <c:v>4.2230892181396484</c:v>
                </c:pt>
                <c:pt idx="159">
                  <c:v>4.5525417327880859</c:v>
                </c:pt>
                <c:pt idx="160">
                  <c:v>4.7224493026733398</c:v>
                </c:pt>
                <c:pt idx="161">
                  <c:v>4.5003776550292969</c:v>
                </c:pt>
                <c:pt idx="162">
                  <c:v>4.2788457870483398</c:v>
                </c:pt>
                <c:pt idx="163">
                  <c:v>4.3694815635681152</c:v>
                </c:pt>
                <c:pt idx="164">
                  <c:v>4.3482027053833008</c:v>
                </c:pt>
                <c:pt idx="165">
                  <c:v>4.2127423286437988</c:v>
                </c:pt>
                <c:pt idx="166">
                  <c:v>4.188086986541748</c:v>
                </c:pt>
                <c:pt idx="167">
                  <c:v>4.1699380874633789</c:v>
                </c:pt>
                <c:pt idx="168">
                  <c:v>4.3274788856506348</c:v>
                </c:pt>
                <c:pt idx="169">
                  <c:v>4.4084773063659668</c:v>
                </c:pt>
                <c:pt idx="170">
                  <c:v>4.4201502799987793</c:v>
                </c:pt>
                <c:pt idx="171">
                  <c:v>4.4040212631225586</c:v>
                </c:pt>
                <c:pt idx="172">
                  <c:v>4.3880620002746582</c:v>
                </c:pt>
                <c:pt idx="173">
                  <c:v>4.4289546012878418</c:v>
                </c:pt>
                <c:pt idx="174">
                  <c:v>4.4894604682922363</c:v>
                </c:pt>
                <c:pt idx="175">
                  <c:v>4.331148624420166</c:v>
                </c:pt>
                <c:pt idx="176">
                  <c:v>4.1818881034851074</c:v>
                </c:pt>
                <c:pt idx="177">
                  <c:v>4.181117057800293</c:v>
                </c:pt>
                <c:pt idx="178">
                  <c:v>4.2705655097961426</c:v>
                </c:pt>
                <c:pt idx="179">
                  <c:v>4.5306000709533691</c:v>
                </c:pt>
                <c:pt idx="180">
                  <c:v>4.8314805030822754</c:v>
                </c:pt>
                <c:pt idx="181">
                  <c:v>4.8086438179016113</c:v>
                </c:pt>
                <c:pt idx="182">
                  <c:v>4.5433053970336914</c:v>
                </c:pt>
                <c:pt idx="183">
                  <c:v>4.3822798728942871</c:v>
                </c:pt>
                <c:pt idx="184">
                  <c:v>4.4247140884399414</c:v>
                </c:pt>
                <c:pt idx="185">
                  <c:v>4.486330509185791</c:v>
                </c:pt>
                <c:pt idx="186">
                  <c:v>4.5671286582946777</c:v>
                </c:pt>
                <c:pt idx="187">
                  <c:v>4.5018734931945801</c:v>
                </c:pt>
                <c:pt idx="188">
                  <c:v>4.5681924819946289</c:v>
                </c:pt>
                <c:pt idx="189">
                  <c:v>4.649083137512207</c:v>
                </c:pt>
                <c:pt idx="190">
                  <c:v>4.5896410942077637</c:v>
                </c:pt>
                <c:pt idx="191">
                  <c:v>4.6569623947143555</c:v>
                </c:pt>
                <c:pt idx="192">
                  <c:v>4.6152682304382324</c:v>
                </c:pt>
                <c:pt idx="193">
                  <c:v>4.5905661582946777</c:v>
                </c:pt>
                <c:pt idx="194">
                  <c:v>4.5283021926879883</c:v>
                </c:pt>
                <c:pt idx="195">
                  <c:v>4.482722282409668</c:v>
                </c:pt>
                <c:pt idx="196">
                  <c:v>4.6161007881164551</c:v>
                </c:pt>
                <c:pt idx="197">
                  <c:v>4.721832275390625</c:v>
                </c:pt>
                <c:pt idx="198">
                  <c:v>4.8773531913757324</c:v>
                </c:pt>
                <c:pt idx="199">
                  <c:v>4.7627401351928711</c:v>
                </c:pt>
                <c:pt idx="200">
                  <c:v>4.6377034187316895</c:v>
                </c:pt>
                <c:pt idx="201">
                  <c:v>4.5836739540100098</c:v>
                </c:pt>
                <c:pt idx="202">
                  <c:v>4.7629251480102539</c:v>
                </c:pt>
                <c:pt idx="203">
                  <c:v>4.5989079475402832</c:v>
                </c:pt>
                <c:pt idx="204">
                  <c:v>4.6414198875427246</c:v>
                </c:pt>
                <c:pt idx="205">
                  <c:v>4.7779746055603027</c:v>
                </c:pt>
                <c:pt idx="206">
                  <c:v>4.6114287376403809</c:v>
                </c:pt>
                <c:pt idx="207">
                  <c:v>4.697638988494873</c:v>
                </c:pt>
                <c:pt idx="208">
                  <c:v>4.6621279716491699</c:v>
                </c:pt>
                <c:pt idx="209">
                  <c:v>4.8288745880126953</c:v>
                </c:pt>
                <c:pt idx="210">
                  <c:v>4.6403403282165527</c:v>
                </c:pt>
                <c:pt idx="211">
                  <c:v>4.6290068626403809</c:v>
                </c:pt>
                <c:pt idx="212">
                  <c:v>4.7360796928405762</c:v>
                </c:pt>
                <c:pt idx="213">
                  <c:v>4.8745160102844238</c:v>
                </c:pt>
                <c:pt idx="214">
                  <c:v>4.8368773460388184</c:v>
                </c:pt>
                <c:pt idx="215">
                  <c:v>4.6653971672058105</c:v>
                </c:pt>
                <c:pt idx="216">
                  <c:v>4.7200746536254883</c:v>
                </c:pt>
                <c:pt idx="217">
                  <c:v>4.6337251663208008</c:v>
                </c:pt>
                <c:pt idx="218">
                  <c:v>4.680816650390625</c:v>
                </c:pt>
                <c:pt idx="219">
                  <c:v>4.6520280838012695</c:v>
                </c:pt>
                <c:pt idx="220">
                  <c:v>4.590057373046875</c:v>
                </c:pt>
                <c:pt idx="221">
                  <c:v>4.7551074028015137</c:v>
                </c:pt>
                <c:pt idx="222">
                  <c:v>4.2883443832397461</c:v>
                </c:pt>
                <c:pt idx="223">
                  <c:v>4.9198184013366699</c:v>
                </c:pt>
                <c:pt idx="224">
                  <c:v>5.3432841300964355</c:v>
                </c:pt>
                <c:pt idx="225">
                  <c:v>5.1251134872436523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61.674293518066406</c:v>
                </c:pt>
                <c:pt idx="1">
                  <c:v>64.601783752441406</c:v>
                </c:pt>
                <c:pt idx="2">
                  <c:v>66.929656982421875</c:v>
                </c:pt>
                <c:pt idx="3">
                  <c:v>70.151390075683594</c:v>
                </c:pt>
                <c:pt idx="4">
                  <c:v>73.987113952636719</c:v>
                </c:pt>
                <c:pt idx="5">
                  <c:v>78.495338439941406</c:v>
                </c:pt>
                <c:pt idx="6">
                  <c:v>84.368576049804688</c:v>
                </c:pt>
                <c:pt idx="7">
                  <c:v>90.263381958007813</c:v>
                </c:pt>
                <c:pt idx="8">
                  <c:v>94.972221374511719</c:v>
                </c:pt>
                <c:pt idx="9">
                  <c:v>98.203681945800781</c:v>
                </c:pt>
                <c:pt idx="10">
                  <c:v>99.782951354980469</c:v>
                </c:pt>
                <c:pt idx="11">
                  <c:v>100</c:v>
                </c:pt>
                <c:pt idx="12">
                  <c:v>99.206817626953125</c:v>
                </c:pt>
                <c:pt idx="13">
                  <c:v>97.69879150390625</c:v>
                </c:pt>
                <c:pt idx="14">
                  <c:v>95.2581787109375</c:v>
                </c:pt>
                <c:pt idx="15">
                  <c:v>90.82550048828125</c:v>
                </c:pt>
                <c:pt idx="16">
                  <c:v>84.14178466796875</c:v>
                </c:pt>
                <c:pt idx="17">
                  <c:v>75.431282043457031</c:v>
                </c:pt>
                <c:pt idx="18">
                  <c:v>65.912391662597656</c:v>
                </c:pt>
                <c:pt idx="19">
                  <c:v>56.937335968017578</c:v>
                </c:pt>
                <c:pt idx="20">
                  <c:v>50.017238616943359</c:v>
                </c:pt>
                <c:pt idx="21">
                  <c:v>45.147975921630859</c:v>
                </c:pt>
                <c:pt idx="22">
                  <c:v>42.269607543945313</c:v>
                </c:pt>
                <c:pt idx="23">
                  <c:v>41.3360595703125</c:v>
                </c:pt>
                <c:pt idx="24">
                  <c:v>41.765094757080078</c:v>
                </c:pt>
                <c:pt idx="25">
                  <c:v>42.922893524169922</c:v>
                </c:pt>
                <c:pt idx="26">
                  <c:v>44.160587310791016</c:v>
                </c:pt>
                <c:pt idx="27">
                  <c:v>44.959083557128906</c:v>
                </c:pt>
                <c:pt idx="28">
                  <c:v>45.136714935302734</c:v>
                </c:pt>
                <c:pt idx="29">
                  <c:v>44.513614654541016</c:v>
                </c:pt>
                <c:pt idx="30">
                  <c:v>43.018207550048828</c:v>
                </c:pt>
                <c:pt idx="31">
                  <c:v>40.68017578125</c:v>
                </c:pt>
                <c:pt idx="32">
                  <c:v>37.612545013427734</c:v>
                </c:pt>
                <c:pt idx="33">
                  <c:v>34.146919250488281</c:v>
                </c:pt>
                <c:pt idx="34">
                  <c:v>30.619529724121094</c:v>
                </c:pt>
                <c:pt idx="35">
                  <c:v>27.1964111328125</c:v>
                </c:pt>
                <c:pt idx="36">
                  <c:v>24.232273101806641</c:v>
                </c:pt>
                <c:pt idx="37">
                  <c:v>21.493776321411133</c:v>
                </c:pt>
                <c:pt idx="38">
                  <c:v>19.029441833496094</c:v>
                </c:pt>
                <c:pt idx="39">
                  <c:v>16.678657531738281</c:v>
                </c:pt>
                <c:pt idx="40">
                  <c:v>14.365535736083984</c:v>
                </c:pt>
                <c:pt idx="41">
                  <c:v>12.376494407653809</c:v>
                </c:pt>
                <c:pt idx="42">
                  <c:v>10.598895072937012</c:v>
                </c:pt>
                <c:pt idx="43">
                  <c:v>9.0101690292358398</c:v>
                </c:pt>
                <c:pt idx="44">
                  <c:v>7.5546908378601074</c:v>
                </c:pt>
                <c:pt idx="45">
                  <c:v>6.3520631790161133</c:v>
                </c:pt>
                <c:pt idx="46">
                  <c:v>5.4974265098571777</c:v>
                </c:pt>
                <c:pt idx="47">
                  <c:v>4.749138355255127</c:v>
                </c:pt>
                <c:pt idx="48">
                  <c:v>4.1476268768310547</c:v>
                </c:pt>
                <c:pt idx="49">
                  <c:v>3.8266568183898926</c:v>
                </c:pt>
                <c:pt idx="50">
                  <c:v>3.7245714664459229</c:v>
                </c:pt>
                <c:pt idx="51">
                  <c:v>3.6441268920898438</c:v>
                </c:pt>
                <c:pt idx="52">
                  <c:v>3.5986964702606201</c:v>
                </c:pt>
                <c:pt idx="53">
                  <c:v>3.6925139427185059</c:v>
                </c:pt>
                <c:pt idx="54">
                  <c:v>3.8947768211364746</c:v>
                </c:pt>
                <c:pt idx="55">
                  <c:v>4.1661739349365234</c:v>
                </c:pt>
                <c:pt idx="56">
                  <c:v>4.4928159713745117</c:v>
                </c:pt>
                <c:pt idx="57">
                  <c:v>5.0350255966186523</c:v>
                </c:pt>
                <c:pt idx="58">
                  <c:v>5.7787761688232422</c:v>
                </c:pt>
                <c:pt idx="59">
                  <c:v>6.7721619606018066</c:v>
                </c:pt>
                <c:pt idx="60">
                  <c:v>7.7196364402770996</c:v>
                </c:pt>
                <c:pt idx="61">
                  <c:v>8.6133432388305664</c:v>
                </c:pt>
                <c:pt idx="62">
                  <c:v>9.486750602722168</c:v>
                </c:pt>
                <c:pt idx="63">
                  <c:v>10.246349334716797</c:v>
                </c:pt>
                <c:pt idx="64">
                  <c:v>10.922684669494629</c:v>
                </c:pt>
                <c:pt idx="65">
                  <c:v>11.315985679626465</c:v>
                </c:pt>
                <c:pt idx="66">
                  <c:v>11.686013221740723</c:v>
                </c:pt>
                <c:pt idx="67">
                  <c:v>11.907991409301758</c:v>
                </c:pt>
                <c:pt idx="68">
                  <c:v>11.682266235351563</c:v>
                </c:pt>
                <c:pt idx="69">
                  <c:v>11.361553192138672</c:v>
                </c:pt>
                <c:pt idx="70">
                  <c:v>11.047029495239258</c:v>
                </c:pt>
                <c:pt idx="71">
                  <c:v>10.600666046142578</c:v>
                </c:pt>
                <c:pt idx="72">
                  <c:v>10.028289794921875</c:v>
                </c:pt>
                <c:pt idx="73">
                  <c:v>9.5350170135498047</c:v>
                </c:pt>
                <c:pt idx="74">
                  <c:v>8.9013452529907227</c:v>
                </c:pt>
                <c:pt idx="75">
                  <c:v>8.1654329299926758</c:v>
                </c:pt>
                <c:pt idx="76">
                  <c:v>7.3497467041015625</c:v>
                </c:pt>
                <c:pt idx="77">
                  <c:v>6.5425171852111816</c:v>
                </c:pt>
                <c:pt idx="78">
                  <c:v>5.7312483787536621</c:v>
                </c:pt>
                <c:pt idx="79">
                  <c:v>4.9551138877868652</c:v>
                </c:pt>
                <c:pt idx="80">
                  <c:v>4.4232521057128906</c:v>
                </c:pt>
                <c:pt idx="81">
                  <c:v>3.7917630672454834</c:v>
                </c:pt>
                <c:pt idx="82">
                  <c:v>3.2284970283508301</c:v>
                </c:pt>
                <c:pt idx="83">
                  <c:v>2.8800075054168701</c:v>
                </c:pt>
                <c:pt idx="84">
                  <c:v>2.632382869720459</c:v>
                </c:pt>
                <c:pt idx="85">
                  <c:v>2.5846147537231445</c:v>
                </c:pt>
                <c:pt idx="86">
                  <c:v>2.4804666042327881</c:v>
                </c:pt>
                <c:pt idx="87">
                  <c:v>2.3323662281036377</c:v>
                </c:pt>
                <c:pt idx="88">
                  <c:v>2.137786865234375</c:v>
                </c:pt>
                <c:pt idx="89">
                  <c:v>2.0327107906341553</c:v>
                </c:pt>
                <c:pt idx="90">
                  <c:v>2.0176186561584473</c:v>
                </c:pt>
                <c:pt idx="91">
                  <c:v>2.0435397624969482</c:v>
                </c:pt>
                <c:pt idx="92">
                  <c:v>2</c:v>
                </c:pt>
                <c:pt idx="93">
                  <c:v>2.0669684410095215</c:v>
                </c:pt>
                <c:pt idx="94">
                  <c:v>2.2418835163116455</c:v>
                </c:pt>
                <c:pt idx="95">
                  <c:v>2.240731954574585</c:v>
                </c:pt>
                <c:pt idx="96">
                  <c:v>2.2559611797332764</c:v>
                </c:pt>
                <c:pt idx="97">
                  <c:v>2.3576340675354004</c:v>
                </c:pt>
                <c:pt idx="98">
                  <c:v>2.4696204662322998</c:v>
                </c:pt>
                <c:pt idx="99">
                  <c:v>2.7268879413604736</c:v>
                </c:pt>
                <c:pt idx="100">
                  <c:v>3.0708568096160889</c:v>
                </c:pt>
                <c:pt idx="101">
                  <c:v>3.3242568969726563</c:v>
                </c:pt>
                <c:pt idx="102">
                  <c:v>3.5834841728210449</c:v>
                </c:pt>
                <c:pt idx="103">
                  <c:v>3.8675837516784668</c:v>
                </c:pt>
                <c:pt idx="104">
                  <c:v>4.0708780288696289</c:v>
                </c:pt>
                <c:pt idx="105">
                  <c:v>4.3750028610229492</c:v>
                </c:pt>
                <c:pt idx="106">
                  <c:v>4.5058798789978027</c:v>
                </c:pt>
                <c:pt idx="107">
                  <c:v>4.4220318794250488</c:v>
                </c:pt>
                <c:pt idx="108">
                  <c:v>4.598236083984375</c:v>
                </c:pt>
                <c:pt idx="109">
                  <c:v>4.7213606834411621</c:v>
                </c:pt>
                <c:pt idx="110">
                  <c:v>4.6639323234558105</c:v>
                </c:pt>
                <c:pt idx="111">
                  <c:v>4.7512698173522949</c:v>
                </c:pt>
                <c:pt idx="112">
                  <c:v>4.7022294998168945</c:v>
                </c:pt>
                <c:pt idx="113">
                  <c:v>4.5639615058898926</c:v>
                </c:pt>
                <c:pt idx="114">
                  <c:v>4.3363618850708008</c:v>
                </c:pt>
                <c:pt idx="115">
                  <c:v>4.3234357833862305</c:v>
                </c:pt>
                <c:pt idx="116">
                  <c:v>4.368110179901123</c:v>
                </c:pt>
                <c:pt idx="117">
                  <c:v>4.2800507545471191</c:v>
                </c:pt>
                <c:pt idx="118">
                  <c:v>4.1986093521118164</c:v>
                </c:pt>
                <c:pt idx="119">
                  <c:v>4.2034220695495605</c:v>
                </c:pt>
                <c:pt idx="120">
                  <c:v>4.2683277130126953</c:v>
                </c:pt>
                <c:pt idx="121">
                  <c:v>4.1353368759155273</c:v>
                </c:pt>
                <c:pt idx="122">
                  <c:v>3.9855690002441406</c:v>
                </c:pt>
                <c:pt idx="123">
                  <c:v>4.0195860862731934</c:v>
                </c:pt>
                <c:pt idx="124">
                  <c:v>3.9580495357513428</c:v>
                </c:pt>
                <c:pt idx="125">
                  <c:v>3.9116392135620117</c:v>
                </c:pt>
                <c:pt idx="126">
                  <c:v>3.9324893951416016</c:v>
                </c:pt>
                <c:pt idx="127">
                  <c:v>3.818354606628418</c:v>
                </c:pt>
                <c:pt idx="128">
                  <c:v>3.6832146644592285</c:v>
                </c:pt>
                <c:pt idx="129">
                  <c:v>3.8596253395080566</c:v>
                </c:pt>
                <c:pt idx="130">
                  <c:v>4.0146870613098145</c:v>
                </c:pt>
                <c:pt idx="131">
                  <c:v>3.9083733558654785</c:v>
                </c:pt>
                <c:pt idx="132">
                  <c:v>4.0573158264160156</c:v>
                </c:pt>
                <c:pt idx="133">
                  <c:v>4.0571956634521484</c:v>
                </c:pt>
                <c:pt idx="134">
                  <c:v>4.0332341194152832</c:v>
                </c:pt>
                <c:pt idx="135">
                  <c:v>4.0703792572021484</c:v>
                </c:pt>
                <c:pt idx="136">
                  <c:v>3.9429748058319092</c:v>
                </c:pt>
                <c:pt idx="137">
                  <c:v>4.137880802154541</c:v>
                </c:pt>
                <c:pt idx="138">
                  <c:v>4.233950138092041</c:v>
                </c:pt>
                <c:pt idx="139">
                  <c:v>4.2405848503112793</c:v>
                </c:pt>
                <c:pt idx="140">
                  <c:v>3.8649022579193115</c:v>
                </c:pt>
                <c:pt idx="141">
                  <c:v>3.5601587295532227</c:v>
                </c:pt>
                <c:pt idx="142">
                  <c:v>3.9212994575500488</c:v>
                </c:pt>
                <c:pt idx="143">
                  <c:v>4.0826010704040527</c:v>
                </c:pt>
                <c:pt idx="144">
                  <c:v>4.0802459716796875</c:v>
                </c:pt>
                <c:pt idx="145">
                  <c:v>4.1276187896728516</c:v>
                </c:pt>
                <c:pt idx="146">
                  <c:v>4.5514822006225586</c:v>
                </c:pt>
                <c:pt idx="147">
                  <c:v>4.7698512077331543</c:v>
                </c:pt>
                <c:pt idx="148">
                  <c:v>4.4339094161987305</c:v>
                </c:pt>
                <c:pt idx="149">
                  <c:v>4.2114324569702148</c:v>
                </c:pt>
                <c:pt idx="150">
                  <c:v>4.2132201194763184</c:v>
                </c:pt>
                <c:pt idx="151">
                  <c:v>4.1439485549926758</c:v>
                </c:pt>
                <c:pt idx="152">
                  <c:v>4.1493802070617676</c:v>
                </c:pt>
                <c:pt idx="153">
                  <c:v>4.2513623237609863</c:v>
                </c:pt>
                <c:pt idx="154">
                  <c:v>4.395474910736084</c:v>
                </c:pt>
                <c:pt idx="155">
                  <c:v>4.3693304061889648</c:v>
                </c:pt>
                <c:pt idx="156">
                  <c:v>4.3000931739807129</c:v>
                </c:pt>
                <c:pt idx="157">
                  <c:v>4.038236141204834</c:v>
                </c:pt>
                <c:pt idx="158">
                  <c:v>4.2079086303710938</c:v>
                </c:pt>
                <c:pt idx="159">
                  <c:v>4.4353361129760742</c:v>
                </c:pt>
                <c:pt idx="160">
                  <c:v>4.3796954154968262</c:v>
                </c:pt>
                <c:pt idx="161">
                  <c:v>4.5067391395568848</c:v>
                </c:pt>
                <c:pt idx="162">
                  <c:v>4.4979729652404785</c:v>
                </c:pt>
                <c:pt idx="163">
                  <c:v>4.3239169120788574</c:v>
                </c:pt>
                <c:pt idx="164">
                  <c:v>4.5080113410949707</c:v>
                </c:pt>
                <c:pt idx="165">
                  <c:v>4.8390021324157715</c:v>
                </c:pt>
                <c:pt idx="166">
                  <c:v>4.5840554237365723</c:v>
                </c:pt>
                <c:pt idx="167">
                  <c:v>4.2221412658691406</c:v>
                </c:pt>
                <c:pt idx="168">
                  <c:v>4.4213786125183105</c:v>
                </c:pt>
                <c:pt idx="169">
                  <c:v>4.5883870124816895</c:v>
                </c:pt>
                <c:pt idx="170">
                  <c:v>4.4084868431091309</c:v>
                </c:pt>
                <c:pt idx="171">
                  <c:v>4.5240139961242676</c:v>
                </c:pt>
                <c:pt idx="172">
                  <c:v>4.6171784400939941</c:v>
                </c:pt>
                <c:pt idx="173">
                  <c:v>4.4496030807495117</c:v>
                </c:pt>
                <c:pt idx="174">
                  <c:v>4.4866452217102051</c:v>
                </c:pt>
                <c:pt idx="175">
                  <c:v>4.6416726112365723</c:v>
                </c:pt>
                <c:pt idx="176">
                  <c:v>4.722684383392334</c:v>
                </c:pt>
                <c:pt idx="177">
                  <c:v>4.676755428314209</c:v>
                </c:pt>
                <c:pt idx="178">
                  <c:v>4.4719486236572266</c:v>
                </c:pt>
                <c:pt idx="179">
                  <c:v>4.3744354248046875</c:v>
                </c:pt>
                <c:pt idx="180">
                  <c:v>4.0642428398132324</c:v>
                </c:pt>
                <c:pt idx="181">
                  <c:v>3.911175012588501</c:v>
                </c:pt>
                <c:pt idx="182">
                  <c:v>4.4586615562438965</c:v>
                </c:pt>
                <c:pt idx="183">
                  <c:v>4.921818733215332</c:v>
                </c:pt>
                <c:pt idx="184">
                  <c:v>4.7707104682922363</c:v>
                </c:pt>
                <c:pt idx="185">
                  <c:v>4.5437469482421875</c:v>
                </c:pt>
                <c:pt idx="186">
                  <c:v>4.2970681190490723</c:v>
                </c:pt>
                <c:pt idx="187">
                  <c:v>4.332374095916748</c:v>
                </c:pt>
                <c:pt idx="188">
                  <c:v>4.562706470489502</c:v>
                </c:pt>
                <c:pt idx="189">
                  <c:v>4.7026419639587402</c:v>
                </c:pt>
                <c:pt idx="190">
                  <c:v>4.8378334045410156</c:v>
                </c:pt>
                <c:pt idx="191">
                  <c:v>4.9152011871337891</c:v>
                </c:pt>
                <c:pt idx="192">
                  <c:v>4.645230770111084</c:v>
                </c:pt>
                <c:pt idx="193">
                  <c:v>4.6342473030090332</c:v>
                </c:pt>
                <c:pt idx="194">
                  <c:v>4.5855507850646973</c:v>
                </c:pt>
                <c:pt idx="195">
                  <c:v>4.5219168663024902</c:v>
                </c:pt>
                <c:pt idx="196">
                  <c:v>4.3962826728820801</c:v>
                </c:pt>
                <c:pt idx="197">
                  <c:v>4.5701494216918945</c:v>
                </c:pt>
                <c:pt idx="198">
                  <c:v>4.7878308296203613</c:v>
                </c:pt>
                <c:pt idx="199">
                  <c:v>4.5785717964172363</c:v>
                </c:pt>
                <c:pt idx="200">
                  <c:v>4.4833106994628906</c:v>
                </c:pt>
                <c:pt idx="201">
                  <c:v>4.4569940567016602</c:v>
                </c:pt>
                <c:pt idx="202">
                  <c:v>4.7515792846679688</c:v>
                </c:pt>
                <c:pt idx="203">
                  <c:v>4.7390999794006348</c:v>
                </c:pt>
                <c:pt idx="204">
                  <c:v>4.5709228515625</c:v>
                </c:pt>
                <c:pt idx="205">
                  <c:v>4.3821535110473633</c:v>
                </c:pt>
                <c:pt idx="206">
                  <c:v>4.5188231468200684</c:v>
                </c:pt>
                <c:pt idx="207">
                  <c:v>4.4753522872924805</c:v>
                </c:pt>
                <c:pt idx="208">
                  <c:v>4.4359550476074219</c:v>
                </c:pt>
                <c:pt idx="209">
                  <c:v>4.6354160308837891</c:v>
                </c:pt>
                <c:pt idx="210">
                  <c:v>4.6229023933410645</c:v>
                </c:pt>
                <c:pt idx="211">
                  <c:v>4.6595664024353027</c:v>
                </c:pt>
                <c:pt idx="212">
                  <c:v>4.5267128944396973</c:v>
                </c:pt>
                <c:pt idx="213">
                  <c:v>4.6144452095031738</c:v>
                </c:pt>
                <c:pt idx="214">
                  <c:v>4.729027271270752</c:v>
                </c:pt>
                <c:pt idx="215">
                  <c:v>4.8675360679626465</c:v>
                </c:pt>
                <c:pt idx="216">
                  <c:v>4.738102912902832</c:v>
                </c:pt>
                <c:pt idx="217">
                  <c:v>4.6161127090454102</c:v>
                </c:pt>
                <c:pt idx="218">
                  <c:v>4.674830436706543</c:v>
                </c:pt>
                <c:pt idx="219">
                  <c:v>4.5869259834289551</c:v>
                </c:pt>
                <c:pt idx="220">
                  <c:v>4.8518080711364746</c:v>
                </c:pt>
                <c:pt idx="221">
                  <c:v>4.796717643737793</c:v>
                </c:pt>
                <c:pt idx="222">
                  <c:v>4.5165195465087891</c:v>
                </c:pt>
                <c:pt idx="223">
                  <c:v>4.577110767364502</c:v>
                </c:pt>
                <c:pt idx="224">
                  <c:v>4.4518375396728516</c:v>
                </c:pt>
                <c:pt idx="225">
                  <c:v>4.7818832397460938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73.766525268554688</c:v>
                </c:pt>
                <c:pt idx="1">
                  <c:v>74.894355773925781</c:v>
                </c:pt>
                <c:pt idx="2">
                  <c:v>76.607254028320313</c:v>
                </c:pt>
                <c:pt idx="3">
                  <c:v>78.947380065917969</c:v>
                </c:pt>
                <c:pt idx="4">
                  <c:v>82.0015869140625</c:v>
                </c:pt>
                <c:pt idx="5">
                  <c:v>85.810958862304688</c:v>
                </c:pt>
                <c:pt idx="6">
                  <c:v>90.293235778808594</c:v>
                </c:pt>
                <c:pt idx="7">
                  <c:v>94.597023010253906</c:v>
                </c:pt>
                <c:pt idx="8">
                  <c:v>97.807044982910156</c:v>
                </c:pt>
                <c:pt idx="9">
                  <c:v>99.624984741210938</c:v>
                </c:pt>
                <c:pt idx="10">
                  <c:v>100.00000762939453</c:v>
                </c:pt>
                <c:pt idx="11">
                  <c:v>99.435829162597656</c:v>
                </c:pt>
                <c:pt idx="12">
                  <c:v>98.580467224121094</c:v>
                </c:pt>
                <c:pt idx="13">
                  <c:v>97.656478881835938</c:v>
                </c:pt>
                <c:pt idx="14">
                  <c:v>96.395149230957031</c:v>
                </c:pt>
                <c:pt idx="15">
                  <c:v>94.149940490722656</c:v>
                </c:pt>
                <c:pt idx="16">
                  <c:v>90.771392822265625</c:v>
                </c:pt>
                <c:pt idx="17">
                  <c:v>86.361763000488281</c:v>
                </c:pt>
                <c:pt idx="18">
                  <c:v>81.621627807617188</c:v>
                </c:pt>
                <c:pt idx="19">
                  <c:v>77.080902099609375</c:v>
                </c:pt>
                <c:pt idx="20">
                  <c:v>73.395256042480469</c:v>
                </c:pt>
                <c:pt idx="21">
                  <c:v>70.458236694335938</c:v>
                </c:pt>
                <c:pt idx="22">
                  <c:v>68.242874145507813</c:v>
                </c:pt>
                <c:pt idx="23">
                  <c:v>66.698295593261719</c:v>
                </c:pt>
                <c:pt idx="24">
                  <c:v>65.744537353515625</c:v>
                </c:pt>
                <c:pt idx="25">
                  <c:v>65.509757995605469</c:v>
                </c:pt>
                <c:pt idx="26">
                  <c:v>65.847503662109375</c:v>
                </c:pt>
                <c:pt idx="27">
                  <c:v>66.538032531738281</c:v>
                </c:pt>
                <c:pt idx="28">
                  <c:v>67.501762390136719</c:v>
                </c:pt>
                <c:pt idx="29">
                  <c:v>68.557205200195313</c:v>
                </c:pt>
                <c:pt idx="30">
                  <c:v>69.581504821777344</c:v>
                </c:pt>
                <c:pt idx="31">
                  <c:v>70.477760314941406</c:v>
                </c:pt>
                <c:pt idx="32">
                  <c:v>71.112419128417969</c:v>
                </c:pt>
                <c:pt idx="33">
                  <c:v>71.432144165039063</c:v>
                </c:pt>
                <c:pt idx="34">
                  <c:v>71.404754638671875</c:v>
                </c:pt>
                <c:pt idx="35">
                  <c:v>70.912887573242188</c:v>
                </c:pt>
                <c:pt idx="36">
                  <c:v>69.982078552246094</c:v>
                </c:pt>
                <c:pt idx="37">
                  <c:v>68.506942749023438</c:v>
                </c:pt>
                <c:pt idx="38">
                  <c:v>66.709075927734375</c:v>
                </c:pt>
                <c:pt idx="39">
                  <c:v>64.789131164550781</c:v>
                </c:pt>
                <c:pt idx="40">
                  <c:v>62.974948883056641</c:v>
                </c:pt>
                <c:pt idx="41">
                  <c:v>61.557533264160156</c:v>
                </c:pt>
                <c:pt idx="42">
                  <c:v>60.749210357666016</c:v>
                </c:pt>
                <c:pt idx="43">
                  <c:v>60.850009918212891</c:v>
                </c:pt>
                <c:pt idx="44">
                  <c:v>61.708503723144531</c:v>
                </c:pt>
                <c:pt idx="45">
                  <c:v>63.301837921142578</c:v>
                </c:pt>
                <c:pt idx="46">
                  <c:v>65.593147277832031</c:v>
                </c:pt>
                <c:pt idx="47">
                  <c:v>68.318191528320313</c:v>
                </c:pt>
                <c:pt idx="48">
                  <c:v>71.246818542480469</c:v>
                </c:pt>
                <c:pt idx="49">
                  <c:v>74.204940795898438</c:v>
                </c:pt>
                <c:pt idx="50">
                  <c:v>76.901649475097656</c:v>
                </c:pt>
                <c:pt idx="51">
                  <c:v>79.085594177246094</c:v>
                </c:pt>
                <c:pt idx="52">
                  <c:v>80.651809692382813</c:v>
                </c:pt>
                <c:pt idx="53">
                  <c:v>81.430145263671875</c:v>
                </c:pt>
                <c:pt idx="54">
                  <c:v>81.178253173828125</c:v>
                </c:pt>
                <c:pt idx="55">
                  <c:v>79.9520263671875</c:v>
                </c:pt>
                <c:pt idx="56">
                  <c:v>77.8570556640625</c:v>
                </c:pt>
                <c:pt idx="57">
                  <c:v>74.82586669921875</c:v>
                </c:pt>
                <c:pt idx="58">
                  <c:v>70.990394592285156</c:v>
                </c:pt>
                <c:pt idx="59">
                  <c:v>66.62994384765625</c:v>
                </c:pt>
                <c:pt idx="60">
                  <c:v>61.601985931396484</c:v>
                </c:pt>
                <c:pt idx="61">
                  <c:v>55.958965301513672</c:v>
                </c:pt>
                <c:pt idx="62">
                  <c:v>50.154449462890625</c:v>
                </c:pt>
                <c:pt idx="63">
                  <c:v>44.155517578125</c:v>
                </c:pt>
                <c:pt idx="64">
                  <c:v>38.296360015869141</c:v>
                </c:pt>
                <c:pt idx="65">
                  <c:v>32.51800537109375</c:v>
                </c:pt>
                <c:pt idx="66">
                  <c:v>27.245920181274414</c:v>
                </c:pt>
                <c:pt idx="67">
                  <c:v>22.302906036376953</c:v>
                </c:pt>
                <c:pt idx="68">
                  <c:v>17.974884033203125</c:v>
                </c:pt>
                <c:pt idx="69">
                  <c:v>14.041301727294922</c:v>
                </c:pt>
                <c:pt idx="70">
                  <c:v>10.732994079589844</c:v>
                </c:pt>
                <c:pt idx="71">
                  <c:v>8.0629940032958984</c:v>
                </c:pt>
                <c:pt idx="72">
                  <c:v>5.8521947860717773</c:v>
                </c:pt>
                <c:pt idx="73">
                  <c:v>4.1763739585876465</c:v>
                </c:pt>
                <c:pt idx="74">
                  <c:v>2.9843528270721436</c:v>
                </c:pt>
                <c:pt idx="75">
                  <c:v>2.2441263198852539</c:v>
                </c:pt>
                <c:pt idx="76">
                  <c:v>1.9999991655349731</c:v>
                </c:pt>
                <c:pt idx="77">
                  <c:v>2.0792241096496582</c:v>
                </c:pt>
                <c:pt idx="78">
                  <c:v>2.4127311706542969</c:v>
                </c:pt>
                <c:pt idx="79">
                  <c:v>3.0094289779663086</c:v>
                </c:pt>
                <c:pt idx="80">
                  <c:v>3.8890233039855957</c:v>
                </c:pt>
                <c:pt idx="81">
                  <c:v>4.8344607353210449</c:v>
                </c:pt>
                <c:pt idx="82">
                  <c:v>5.8370351791381836</c:v>
                </c:pt>
                <c:pt idx="83">
                  <c:v>6.8653087615966797</c:v>
                </c:pt>
                <c:pt idx="84">
                  <c:v>7.8473343849182129</c:v>
                </c:pt>
                <c:pt idx="85">
                  <c:v>8.7913970947265625</c:v>
                </c:pt>
                <c:pt idx="86">
                  <c:v>9.6359806060791016</c:v>
                </c:pt>
                <c:pt idx="87">
                  <c:v>10.498581886291504</c:v>
                </c:pt>
                <c:pt idx="88">
                  <c:v>11.201249122619629</c:v>
                </c:pt>
                <c:pt idx="89">
                  <c:v>11.614384651184082</c:v>
                </c:pt>
                <c:pt idx="90">
                  <c:v>11.913337707519531</c:v>
                </c:pt>
                <c:pt idx="91">
                  <c:v>12.448445320129395</c:v>
                </c:pt>
                <c:pt idx="92">
                  <c:v>12.932171821594238</c:v>
                </c:pt>
                <c:pt idx="93">
                  <c:v>13.346552848815918</c:v>
                </c:pt>
                <c:pt idx="94">
                  <c:v>13.76405143737793</c:v>
                </c:pt>
                <c:pt idx="95">
                  <c:v>14.264110565185547</c:v>
                </c:pt>
                <c:pt idx="96">
                  <c:v>14.871586799621582</c:v>
                </c:pt>
                <c:pt idx="97">
                  <c:v>15.281110763549805</c:v>
                </c:pt>
                <c:pt idx="98">
                  <c:v>15.719028472900391</c:v>
                </c:pt>
                <c:pt idx="99">
                  <c:v>16.242385864257813</c:v>
                </c:pt>
                <c:pt idx="100">
                  <c:v>16.748254776000977</c:v>
                </c:pt>
                <c:pt idx="101">
                  <c:v>17.37547492980957</c:v>
                </c:pt>
                <c:pt idx="102">
                  <c:v>18.088113784790039</c:v>
                </c:pt>
                <c:pt idx="103">
                  <c:v>18.717439651489258</c:v>
                </c:pt>
                <c:pt idx="104">
                  <c:v>19.29644775390625</c:v>
                </c:pt>
                <c:pt idx="105">
                  <c:v>19.97698974609375</c:v>
                </c:pt>
                <c:pt idx="106">
                  <c:v>20.707319259643555</c:v>
                </c:pt>
                <c:pt idx="107">
                  <c:v>21.42003059387207</c:v>
                </c:pt>
                <c:pt idx="108">
                  <c:v>21.975135803222656</c:v>
                </c:pt>
                <c:pt idx="109">
                  <c:v>22.537813186645508</c:v>
                </c:pt>
                <c:pt idx="110">
                  <c:v>23.175956726074219</c:v>
                </c:pt>
                <c:pt idx="111">
                  <c:v>23.609712600708008</c:v>
                </c:pt>
                <c:pt idx="112">
                  <c:v>23.943971633911133</c:v>
                </c:pt>
                <c:pt idx="113">
                  <c:v>24.263217926025391</c:v>
                </c:pt>
                <c:pt idx="114">
                  <c:v>24.5882568359375</c:v>
                </c:pt>
                <c:pt idx="115">
                  <c:v>24.812385559082031</c:v>
                </c:pt>
                <c:pt idx="116">
                  <c:v>25.023937225341797</c:v>
                </c:pt>
                <c:pt idx="117">
                  <c:v>25.251678466796875</c:v>
                </c:pt>
                <c:pt idx="118">
                  <c:v>25.297357559204102</c:v>
                </c:pt>
                <c:pt idx="119">
                  <c:v>25.383199691772461</c:v>
                </c:pt>
                <c:pt idx="120">
                  <c:v>25.566139221191406</c:v>
                </c:pt>
                <c:pt idx="121">
                  <c:v>25.651962280273438</c:v>
                </c:pt>
                <c:pt idx="122">
                  <c:v>25.718135833740234</c:v>
                </c:pt>
                <c:pt idx="123">
                  <c:v>25.699090957641602</c:v>
                </c:pt>
                <c:pt idx="124">
                  <c:v>25.731315612792969</c:v>
                </c:pt>
                <c:pt idx="125">
                  <c:v>25.923274993896484</c:v>
                </c:pt>
                <c:pt idx="126">
                  <c:v>26.053897857666016</c:v>
                </c:pt>
                <c:pt idx="127">
                  <c:v>26.179279327392578</c:v>
                </c:pt>
                <c:pt idx="128">
                  <c:v>26.160087585449219</c:v>
                </c:pt>
                <c:pt idx="129">
                  <c:v>26.047904968261719</c:v>
                </c:pt>
                <c:pt idx="130">
                  <c:v>26.060937881469727</c:v>
                </c:pt>
                <c:pt idx="131">
                  <c:v>26.063816070556641</c:v>
                </c:pt>
                <c:pt idx="132">
                  <c:v>26.124984741210938</c:v>
                </c:pt>
                <c:pt idx="133">
                  <c:v>26.185365676879883</c:v>
                </c:pt>
                <c:pt idx="134">
                  <c:v>26.062788009643555</c:v>
                </c:pt>
                <c:pt idx="135">
                  <c:v>25.987743377685547</c:v>
                </c:pt>
                <c:pt idx="136">
                  <c:v>25.895889282226563</c:v>
                </c:pt>
                <c:pt idx="137">
                  <c:v>26.006916046142578</c:v>
                </c:pt>
                <c:pt idx="138">
                  <c:v>26.274873733520508</c:v>
                </c:pt>
                <c:pt idx="139">
                  <c:v>26.442928314208984</c:v>
                </c:pt>
                <c:pt idx="140">
                  <c:v>26.507526397705078</c:v>
                </c:pt>
                <c:pt idx="141">
                  <c:v>26.352649688720703</c:v>
                </c:pt>
                <c:pt idx="142">
                  <c:v>26.238340377807617</c:v>
                </c:pt>
                <c:pt idx="143">
                  <c:v>26.253097534179688</c:v>
                </c:pt>
                <c:pt idx="144">
                  <c:v>26.175724029541016</c:v>
                </c:pt>
                <c:pt idx="145">
                  <c:v>26.103830337524414</c:v>
                </c:pt>
                <c:pt idx="146">
                  <c:v>26.257129669189453</c:v>
                </c:pt>
                <c:pt idx="147">
                  <c:v>26.378332138061523</c:v>
                </c:pt>
                <c:pt idx="148">
                  <c:v>26.287174224853516</c:v>
                </c:pt>
                <c:pt idx="149">
                  <c:v>26.214181900024414</c:v>
                </c:pt>
                <c:pt idx="150">
                  <c:v>26.251594543457031</c:v>
                </c:pt>
                <c:pt idx="151">
                  <c:v>26.384967803955078</c:v>
                </c:pt>
                <c:pt idx="152">
                  <c:v>26.403665542602539</c:v>
                </c:pt>
                <c:pt idx="153">
                  <c:v>26.30280876159668</c:v>
                </c:pt>
                <c:pt idx="154">
                  <c:v>26.316465377807617</c:v>
                </c:pt>
                <c:pt idx="155">
                  <c:v>26.416990280151367</c:v>
                </c:pt>
                <c:pt idx="156">
                  <c:v>26.477958679199219</c:v>
                </c:pt>
                <c:pt idx="157">
                  <c:v>26.280960083007813</c:v>
                </c:pt>
                <c:pt idx="158">
                  <c:v>26.361394882202148</c:v>
                </c:pt>
                <c:pt idx="159">
                  <c:v>26.286697387695313</c:v>
                </c:pt>
                <c:pt idx="160">
                  <c:v>26.041543960571289</c:v>
                </c:pt>
                <c:pt idx="161">
                  <c:v>26.170463562011719</c:v>
                </c:pt>
                <c:pt idx="162">
                  <c:v>26.289226531982422</c:v>
                </c:pt>
                <c:pt idx="163">
                  <c:v>26.298501968383789</c:v>
                </c:pt>
                <c:pt idx="164">
                  <c:v>26.233354568481445</c:v>
                </c:pt>
                <c:pt idx="165">
                  <c:v>26.287246704101563</c:v>
                </c:pt>
                <c:pt idx="166">
                  <c:v>26.260612487792969</c:v>
                </c:pt>
                <c:pt idx="167">
                  <c:v>26.130117416381836</c:v>
                </c:pt>
                <c:pt idx="168">
                  <c:v>26.20100212097168</c:v>
                </c:pt>
                <c:pt idx="169">
                  <c:v>26.283763885498047</c:v>
                </c:pt>
                <c:pt idx="170">
                  <c:v>26.524261474609375</c:v>
                </c:pt>
                <c:pt idx="171">
                  <c:v>26.751798629760742</c:v>
                </c:pt>
                <c:pt idx="172">
                  <c:v>26.576778411865234</c:v>
                </c:pt>
                <c:pt idx="173">
                  <c:v>26.305742263793945</c:v>
                </c:pt>
                <c:pt idx="174">
                  <c:v>26.411382675170898</c:v>
                </c:pt>
                <c:pt idx="175">
                  <c:v>26.375270843505859</c:v>
                </c:pt>
                <c:pt idx="176">
                  <c:v>26.052871704101563</c:v>
                </c:pt>
                <c:pt idx="177">
                  <c:v>26.148283004760742</c:v>
                </c:pt>
                <c:pt idx="178">
                  <c:v>26.484594345092773</c:v>
                </c:pt>
                <c:pt idx="179">
                  <c:v>26.624988555908203</c:v>
                </c:pt>
                <c:pt idx="180">
                  <c:v>26.441699981689453</c:v>
                </c:pt>
                <c:pt idx="181">
                  <c:v>26.665279388427734</c:v>
                </c:pt>
                <c:pt idx="182">
                  <c:v>26.77528190612793</c:v>
                </c:pt>
                <c:pt idx="183">
                  <c:v>26.545507431030273</c:v>
                </c:pt>
                <c:pt idx="184">
                  <c:v>26.420528411865234</c:v>
                </c:pt>
                <c:pt idx="185">
                  <c:v>26.338315963745117</c:v>
                </c:pt>
                <c:pt idx="186">
                  <c:v>26.429218292236328</c:v>
                </c:pt>
                <c:pt idx="187">
                  <c:v>26.240669250488281</c:v>
                </c:pt>
                <c:pt idx="188">
                  <c:v>26.14527702331543</c:v>
                </c:pt>
                <c:pt idx="189">
                  <c:v>26.426614761352539</c:v>
                </c:pt>
                <c:pt idx="190">
                  <c:v>26.493337631225586</c:v>
                </c:pt>
                <c:pt idx="191">
                  <c:v>26.521200180053711</c:v>
                </c:pt>
                <c:pt idx="192">
                  <c:v>26.529651641845703</c:v>
                </c:pt>
                <c:pt idx="193">
                  <c:v>26.53355598449707</c:v>
                </c:pt>
                <c:pt idx="194">
                  <c:v>26.537313461303711</c:v>
                </c:pt>
                <c:pt idx="195">
                  <c:v>26.510604858398438</c:v>
                </c:pt>
                <c:pt idx="196">
                  <c:v>26.49757194519043</c:v>
                </c:pt>
                <c:pt idx="197">
                  <c:v>26.402362823486328</c:v>
                </c:pt>
                <c:pt idx="198">
                  <c:v>26.374519348144531</c:v>
                </c:pt>
                <c:pt idx="199">
                  <c:v>26.448390960693359</c:v>
                </c:pt>
                <c:pt idx="200">
                  <c:v>26.477481842041016</c:v>
                </c:pt>
                <c:pt idx="201">
                  <c:v>26.435688018798828</c:v>
                </c:pt>
                <c:pt idx="202">
                  <c:v>26.365829467773438</c:v>
                </c:pt>
                <c:pt idx="203">
                  <c:v>26.513959884643555</c:v>
                </c:pt>
                <c:pt idx="204">
                  <c:v>26.437740325927734</c:v>
                </c:pt>
                <c:pt idx="205">
                  <c:v>26.326436996459961</c:v>
                </c:pt>
                <c:pt idx="206">
                  <c:v>26.291810989379883</c:v>
                </c:pt>
                <c:pt idx="207">
                  <c:v>26.29652214050293</c:v>
                </c:pt>
                <c:pt idx="208">
                  <c:v>26.458839416503906</c:v>
                </c:pt>
                <c:pt idx="209">
                  <c:v>26.412481307983398</c:v>
                </c:pt>
                <c:pt idx="210">
                  <c:v>26.349443435668945</c:v>
                </c:pt>
                <c:pt idx="211">
                  <c:v>26.334630966186523</c:v>
                </c:pt>
                <c:pt idx="212">
                  <c:v>26.263820648193359</c:v>
                </c:pt>
                <c:pt idx="213">
                  <c:v>26.337564468383789</c:v>
                </c:pt>
                <c:pt idx="214">
                  <c:v>26.498580932617188</c:v>
                </c:pt>
                <c:pt idx="215">
                  <c:v>26.515188217163086</c:v>
                </c:pt>
                <c:pt idx="216">
                  <c:v>26.421426773071289</c:v>
                </c:pt>
                <c:pt idx="217">
                  <c:v>26.32275390625</c:v>
                </c:pt>
                <c:pt idx="218">
                  <c:v>26.356353759765625</c:v>
                </c:pt>
                <c:pt idx="219">
                  <c:v>26.287027359008789</c:v>
                </c:pt>
                <c:pt idx="220">
                  <c:v>26.415689468383789</c:v>
                </c:pt>
                <c:pt idx="221">
                  <c:v>26.362016677856445</c:v>
                </c:pt>
                <c:pt idx="222">
                  <c:v>26.464651107788086</c:v>
                </c:pt>
                <c:pt idx="223">
                  <c:v>26.593441009521484</c:v>
                </c:pt>
                <c:pt idx="224">
                  <c:v>26.166227340698242</c:v>
                </c:pt>
                <c:pt idx="225">
                  <c:v>25.741838455200195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62.992263793945313</c:v>
                </c:pt>
                <c:pt idx="1">
                  <c:v>63.936473846435547</c:v>
                </c:pt>
                <c:pt idx="2">
                  <c:v>63.440021514892578</c:v>
                </c:pt>
                <c:pt idx="3">
                  <c:v>62.884696960449219</c:v>
                </c:pt>
                <c:pt idx="4">
                  <c:v>62.859836578369141</c:v>
                </c:pt>
                <c:pt idx="5">
                  <c:v>63.675407409667969</c:v>
                </c:pt>
                <c:pt idx="6">
                  <c:v>65.917144775390625</c:v>
                </c:pt>
                <c:pt idx="7">
                  <c:v>70.154327392578125</c:v>
                </c:pt>
                <c:pt idx="8">
                  <c:v>76.130592346191406</c:v>
                </c:pt>
                <c:pt idx="9">
                  <c:v>83.153594970703125</c:v>
                </c:pt>
                <c:pt idx="10">
                  <c:v>89.770614624023438</c:v>
                </c:pt>
                <c:pt idx="11">
                  <c:v>95.160247802734375</c:v>
                </c:pt>
                <c:pt idx="12">
                  <c:v>98.620574951171875</c:v>
                </c:pt>
                <c:pt idx="13">
                  <c:v>100</c:v>
                </c:pt>
                <c:pt idx="14">
                  <c:v>98.939598083496094</c:v>
                </c:pt>
                <c:pt idx="15">
                  <c:v>95.625297546386719</c:v>
                </c:pt>
                <c:pt idx="16">
                  <c:v>91.536590576171875</c:v>
                </c:pt>
                <c:pt idx="17">
                  <c:v>87.255645751953125</c:v>
                </c:pt>
                <c:pt idx="18">
                  <c:v>82.888618469238281</c:v>
                </c:pt>
                <c:pt idx="19">
                  <c:v>78.052230834960938</c:v>
                </c:pt>
                <c:pt idx="20">
                  <c:v>72.672157287597656</c:v>
                </c:pt>
                <c:pt idx="21">
                  <c:v>66.645050048828125</c:v>
                </c:pt>
                <c:pt idx="22">
                  <c:v>60.000808715820313</c:v>
                </c:pt>
                <c:pt idx="23">
                  <c:v>53.766529083251953</c:v>
                </c:pt>
                <c:pt idx="24">
                  <c:v>47.860084533691406</c:v>
                </c:pt>
                <c:pt idx="25">
                  <c:v>42.75933837890625</c:v>
                </c:pt>
                <c:pt idx="26">
                  <c:v>38.378868103027344</c:v>
                </c:pt>
                <c:pt idx="27">
                  <c:v>35.044319152832031</c:v>
                </c:pt>
                <c:pt idx="28">
                  <c:v>32.93365478515625</c:v>
                </c:pt>
                <c:pt idx="29">
                  <c:v>31.979349136352539</c:v>
                </c:pt>
                <c:pt idx="30">
                  <c:v>31.952608108520508</c:v>
                </c:pt>
                <c:pt idx="31">
                  <c:v>32.831012725830078</c:v>
                </c:pt>
                <c:pt idx="32">
                  <c:v>34.393383026123047</c:v>
                </c:pt>
                <c:pt idx="33">
                  <c:v>36.482658386230469</c:v>
                </c:pt>
                <c:pt idx="34">
                  <c:v>38.853050231933594</c:v>
                </c:pt>
                <c:pt idx="35">
                  <c:v>41.525295257568359</c:v>
                </c:pt>
                <c:pt idx="36">
                  <c:v>44.282169342041016</c:v>
                </c:pt>
                <c:pt idx="37">
                  <c:v>46.892036437988281</c:v>
                </c:pt>
                <c:pt idx="38">
                  <c:v>49.108592987060547</c:v>
                </c:pt>
                <c:pt idx="39">
                  <c:v>50.669780731201172</c:v>
                </c:pt>
                <c:pt idx="40">
                  <c:v>51.436653137207031</c:v>
                </c:pt>
                <c:pt idx="41">
                  <c:v>51.209827423095703</c:v>
                </c:pt>
                <c:pt idx="42">
                  <c:v>49.814846038818359</c:v>
                </c:pt>
                <c:pt idx="43">
                  <c:v>47.505329132080078</c:v>
                </c:pt>
                <c:pt idx="44">
                  <c:v>44.541706085205078</c:v>
                </c:pt>
                <c:pt idx="45">
                  <c:v>41.284664154052734</c:v>
                </c:pt>
                <c:pt idx="46">
                  <c:v>38.024684906005859</c:v>
                </c:pt>
                <c:pt idx="47">
                  <c:v>34.816719055175781</c:v>
                </c:pt>
                <c:pt idx="48">
                  <c:v>31.748640060424805</c:v>
                </c:pt>
                <c:pt idx="49">
                  <c:v>29.078371047973633</c:v>
                </c:pt>
                <c:pt idx="50">
                  <c:v>27.065622329711914</c:v>
                </c:pt>
                <c:pt idx="51">
                  <c:v>25.864007949829102</c:v>
                </c:pt>
                <c:pt idx="52">
                  <c:v>25.521261215209961</c:v>
                </c:pt>
                <c:pt idx="53">
                  <c:v>26.022090911865234</c:v>
                </c:pt>
                <c:pt idx="54">
                  <c:v>27.434669494628906</c:v>
                </c:pt>
                <c:pt idx="55">
                  <c:v>29.656440734863281</c:v>
                </c:pt>
                <c:pt idx="56">
                  <c:v>32.579864501953125</c:v>
                </c:pt>
                <c:pt idx="57">
                  <c:v>36.090553283691406</c:v>
                </c:pt>
                <c:pt idx="58">
                  <c:v>40.120059967041016</c:v>
                </c:pt>
                <c:pt idx="59">
                  <c:v>44.506752014160156</c:v>
                </c:pt>
                <c:pt idx="60">
                  <c:v>49.252365112304688</c:v>
                </c:pt>
                <c:pt idx="61">
                  <c:v>54.405788421630859</c:v>
                </c:pt>
                <c:pt idx="62">
                  <c:v>59.492538452148438</c:v>
                </c:pt>
                <c:pt idx="63">
                  <c:v>64.511367797851563</c:v>
                </c:pt>
                <c:pt idx="64">
                  <c:v>69.258705139160156</c:v>
                </c:pt>
                <c:pt idx="65">
                  <c:v>73.915107727050781</c:v>
                </c:pt>
                <c:pt idx="66">
                  <c:v>77.963981628417969</c:v>
                </c:pt>
                <c:pt idx="67">
                  <c:v>81.696723937988281</c:v>
                </c:pt>
                <c:pt idx="68">
                  <c:v>84.586090087890625</c:v>
                </c:pt>
                <c:pt idx="69">
                  <c:v>86.733871459960938</c:v>
                </c:pt>
                <c:pt idx="70">
                  <c:v>87.877632141113281</c:v>
                </c:pt>
                <c:pt idx="71">
                  <c:v>88.143280029296875</c:v>
                </c:pt>
                <c:pt idx="72">
                  <c:v>87.748481750488281</c:v>
                </c:pt>
                <c:pt idx="73">
                  <c:v>86.703849792480469</c:v>
                </c:pt>
                <c:pt idx="74">
                  <c:v>85.058486938476563</c:v>
                </c:pt>
                <c:pt idx="75">
                  <c:v>82.837745666503906</c:v>
                </c:pt>
                <c:pt idx="76">
                  <c:v>79.993331909179688</c:v>
                </c:pt>
                <c:pt idx="77">
                  <c:v>76.783782958984375</c:v>
                </c:pt>
                <c:pt idx="78">
                  <c:v>73.155181884765625</c:v>
                </c:pt>
                <c:pt idx="79">
                  <c:v>69.067611694335938</c:v>
                </c:pt>
                <c:pt idx="80">
                  <c:v>64.93743896484375</c:v>
                </c:pt>
                <c:pt idx="81">
                  <c:v>60.980937957763672</c:v>
                </c:pt>
                <c:pt idx="82">
                  <c:v>57.162063598632813</c:v>
                </c:pt>
                <c:pt idx="83">
                  <c:v>53.626846313476563</c:v>
                </c:pt>
                <c:pt idx="84">
                  <c:v>50.421566009521484</c:v>
                </c:pt>
                <c:pt idx="85">
                  <c:v>47.521900177001953</c:v>
                </c:pt>
                <c:pt idx="86">
                  <c:v>44.985893249511719</c:v>
                </c:pt>
                <c:pt idx="87">
                  <c:v>42.650474548339844</c:v>
                </c:pt>
                <c:pt idx="88">
                  <c:v>40.7666015625</c:v>
                </c:pt>
                <c:pt idx="89">
                  <c:v>39.387317657470703</c:v>
                </c:pt>
                <c:pt idx="90">
                  <c:v>37.910846710205078</c:v>
                </c:pt>
                <c:pt idx="91">
                  <c:v>36.428783416748047</c:v>
                </c:pt>
                <c:pt idx="92">
                  <c:v>35.174266815185547</c:v>
                </c:pt>
                <c:pt idx="93">
                  <c:v>34.178470611572266</c:v>
                </c:pt>
                <c:pt idx="94">
                  <c:v>33.231998443603516</c:v>
                </c:pt>
                <c:pt idx="95">
                  <c:v>32.128650665283203</c:v>
                </c:pt>
                <c:pt idx="96">
                  <c:v>31.00593376159668</c:v>
                </c:pt>
                <c:pt idx="97">
                  <c:v>29.920051574707031</c:v>
                </c:pt>
                <c:pt idx="98">
                  <c:v>28.488374710083008</c:v>
                </c:pt>
                <c:pt idx="99">
                  <c:v>27.13172721862793</c:v>
                </c:pt>
                <c:pt idx="100">
                  <c:v>25.957834243774414</c:v>
                </c:pt>
                <c:pt idx="101">
                  <c:v>24.5714111328125</c:v>
                </c:pt>
                <c:pt idx="102">
                  <c:v>23.153018951416016</c:v>
                </c:pt>
                <c:pt idx="103">
                  <c:v>21.653894424438477</c:v>
                </c:pt>
                <c:pt idx="104">
                  <c:v>20.153112411499023</c:v>
                </c:pt>
                <c:pt idx="105">
                  <c:v>18.589132308959961</c:v>
                </c:pt>
                <c:pt idx="106">
                  <c:v>17.06639289855957</c:v>
                </c:pt>
                <c:pt idx="107">
                  <c:v>15.674300193786621</c:v>
                </c:pt>
                <c:pt idx="108">
                  <c:v>14.266980171203613</c:v>
                </c:pt>
                <c:pt idx="109">
                  <c:v>12.799226760864258</c:v>
                </c:pt>
                <c:pt idx="110">
                  <c:v>11.428298950195313</c:v>
                </c:pt>
                <c:pt idx="111">
                  <c:v>10.203559875488281</c:v>
                </c:pt>
                <c:pt idx="112">
                  <c:v>9.1180267333984375</c:v>
                </c:pt>
                <c:pt idx="113">
                  <c:v>8.1373281478881836</c:v>
                </c:pt>
                <c:pt idx="114">
                  <c:v>7.0475621223449707</c:v>
                </c:pt>
                <c:pt idx="115">
                  <c:v>6.2807989120483398</c:v>
                </c:pt>
                <c:pt idx="116">
                  <c:v>5.6909456253051758</c:v>
                </c:pt>
                <c:pt idx="117">
                  <c:v>4.986574649810791</c:v>
                </c:pt>
                <c:pt idx="118">
                  <c:v>4.29364013671875</c:v>
                </c:pt>
                <c:pt idx="119">
                  <c:v>3.8646171092987061</c:v>
                </c:pt>
                <c:pt idx="120">
                  <c:v>3.6630499362945557</c:v>
                </c:pt>
                <c:pt idx="121">
                  <c:v>3.4195616245269775</c:v>
                </c:pt>
                <c:pt idx="122">
                  <c:v>3.2633278369903564</c:v>
                </c:pt>
                <c:pt idx="123">
                  <c:v>3.0448753833770752</c:v>
                </c:pt>
                <c:pt idx="124">
                  <c:v>2.9338011741638184</c:v>
                </c:pt>
                <c:pt idx="125">
                  <c:v>2.826486349105835</c:v>
                </c:pt>
                <c:pt idx="126">
                  <c:v>2.6423101425170898</c:v>
                </c:pt>
                <c:pt idx="127">
                  <c:v>2.6304950714111328</c:v>
                </c:pt>
                <c:pt idx="128">
                  <c:v>2.4410591125488281</c:v>
                </c:pt>
                <c:pt idx="129">
                  <c:v>2.2653179168701172</c:v>
                </c:pt>
                <c:pt idx="130">
                  <c:v>2.3228452205657959</c:v>
                </c:pt>
                <c:pt idx="131">
                  <c:v>2.2198898792266846</c:v>
                </c:pt>
                <c:pt idx="132">
                  <c:v>2.1779999732971191</c:v>
                </c:pt>
                <c:pt idx="133">
                  <c:v>2.2565038204193115</c:v>
                </c:pt>
                <c:pt idx="134">
                  <c:v>2.1118640899658203</c:v>
                </c:pt>
                <c:pt idx="135">
                  <c:v>2.0105514526367188</c:v>
                </c:pt>
                <c:pt idx="136">
                  <c:v>2.6311585903167725</c:v>
                </c:pt>
                <c:pt idx="137">
                  <c:v>2.9875218868255615</c:v>
                </c:pt>
                <c:pt idx="138">
                  <c:v>2.4768834114074707</c:v>
                </c:pt>
                <c:pt idx="139">
                  <c:v>2.2621114253997803</c:v>
                </c:pt>
                <c:pt idx="140">
                  <c:v>2.3140313625335693</c:v>
                </c:pt>
                <c:pt idx="141">
                  <c:v>2.2325737476348877</c:v>
                </c:pt>
                <c:pt idx="142">
                  <c:v>2.272489070892334</c:v>
                </c:pt>
                <c:pt idx="143">
                  <c:v>2.340125560760498</c:v>
                </c:pt>
                <c:pt idx="144">
                  <c:v>2.2706725597381592</c:v>
                </c:pt>
                <c:pt idx="145">
                  <c:v>2.110947847366333</c:v>
                </c:pt>
                <c:pt idx="146">
                  <c:v>2.0831634998321533</c:v>
                </c:pt>
                <c:pt idx="147">
                  <c:v>2.1459982395172119</c:v>
                </c:pt>
                <c:pt idx="148">
                  <c:v>2.2142350673675537</c:v>
                </c:pt>
                <c:pt idx="149">
                  <c:v>2.1997346878051758</c:v>
                </c:pt>
                <c:pt idx="150">
                  <c:v>2.2086277008056641</c:v>
                </c:pt>
                <c:pt idx="151">
                  <c:v>2.301300048828125</c:v>
                </c:pt>
                <c:pt idx="152">
                  <c:v>2.3974790573120117</c:v>
                </c:pt>
                <c:pt idx="153">
                  <c:v>2.2068901062011719</c:v>
                </c:pt>
                <c:pt idx="154">
                  <c:v>2.1755673885345459</c:v>
                </c:pt>
                <c:pt idx="155">
                  <c:v>2.357532262802124</c:v>
                </c:pt>
                <c:pt idx="156">
                  <c:v>2.2145192623138428</c:v>
                </c:pt>
                <c:pt idx="157">
                  <c:v>2.1277070045471191</c:v>
                </c:pt>
                <c:pt idx="158">
                  <c:v>2.210491418838501</c:v>
                </c:pt>
                <c:pt idx="159">
                  <c:v>2.3469650745391846</c:v>
                </c:pt>
                <c:pt idx="160">
                  <c:v>2.2769906520843506</c:v>
                </c:pt>
                <c:pt idx="161">
                  <c:v>2.2720468044281006</c:v>
                </c:pt>
                <c:pt idx="162">
                  <c:v>2.3051700592041016</c:v>
                </c:pt>
                <c:pt idx="163">
                  <c:v>2.3013157844543457</c:v>
                </c:pt>
                <c:pt idx="164">
                  <c:v>2.2355115413665771</c:v>
                </c:pt>
                <c:pt idx="165">
                  <c:v>2.2925176620483398</c:v>
                </c:pt>
                <c:pt idx="166">
                  <c:v>2.4963276386260986</c:v>
                </c:pt>
                <c:pt idx="167">
                  <c:v>2.3643085956573486</c:v>
                </c:pt>
                <c:pt idx="168">
                  <c:v>2.3103351593017578</c:v>
                </c:pt>
                <c:pt idx="169">
                  <c:v>2.4128007888793945</c:v>
                </c:pt>
                <c:pt idx="170">
                  <c:v>2.3665831089019775</c:v>
                </c:pt>
                <c:pt idx="171">
                  <c:v>2.1839549541473389</c:v>
                </c:pt>
                <c:pt idx="172">
                  <c:v>2.3016476631164551</c:v>
                </c:pt>
                <c:pt idx="173">
                  <c:v>2.4000065326690674</c:v>
                </c:pt>
                <c:pt idx="174">
                  <c:v>2.19757080078125</c:v>
                </c:pt>
                <c:pt idx="175">
                  <c:v>2.2455732822418213</c:v>
                </c:pt>
                <c:pt idx="176">
                  <c:v>2.1169028282165527</c:v>
                </c:pt>
                <c:pt idx="177">
                  <c:v>2</c:v>
                </c:pt>
                <c:pt idx="178">
                  <c:v>2.3484814167022705</c:v>
                </c:pt>
                <c:pt idx="179">
                  <c:v>2.2694246768951416</c:v>
                </c:pt>
                <c:pt idx="180">
                  <c:v>2.2483060359954834</c:v>
                </c:pt>
                <c:pt idx="181">
                  <c:v>2.3370137214660645</c:v>
                </c:pt>
                <c:pt idx="182">
                  <c:v>2.2976830005645752</c:v>
                </c:pt>
                <c:pt idx="183">
                  <c:v>2.4122796058654785</c:v>
                </c:pt>
                <c:pt idx="184">
                  <c:v>2.2292881011962891</c:v>
                </c:pt>
                <c:pt idx="185">
                  <c:v>2.0963845252990723</c:v>
                </c:pt>
                <c:pt idx="186">
                  <c:v>2.3451011180877686</c:v>
                </c:pt>
                <c:pt idx="187">
                  <c:v>2.4982547760009766</c:v>
                </c:pt>
                <c:pt idx="188">
                  <c:v>2.3482761383056641</c:v>
                </c:pt>
                <c:pt idx="189">
                  <c:v>2.2729313373565674</c:v>
                </c:pt>
                <c:pt idx="190">
                  <c:v>2.1972231864929199</c:v>
                </c:pt>
                <c:pt idx="191">
                  <c:v>2.1091630458831787</c:v>
                </c:pt>
                <c:pt idx="192">
                  <c:v>2.2147088050842285</c:v>
                </c:pt>
                <c:pt idx="193">
                  <c:v>2.3119621276855469</c:v>
                </c:pt>
                <c:pt idx="194">
                  <c:v>2.2419087886810303</c:v>
                </c:pt>
                <c:pt idx="195">
                  <c:v>2.2248969078063965</c:v>
                </c:pt>
                <c:pt idx="196">
                  <c:v>2.2087855339050293</c:v>
                </c:pt>
                <c:pt idx="197">
                  <c:v>2.1431550979614258</c:v>
                </c:pt>
                <c:pt idx="198">
                  <c:v>2.1122274398803711</c:v>
                </c:pt>
                <c:pt idx="199">
                  <c:v>2.1504368782043457</c:v>
                </c:pt>
                <c:pt idx="200">
                  <c:v>2.2028465270996094</c:v>
                </c:pt>
                <c:pt idx="201">
                  <c:v>2.2534396648406982</c:v>
                </c:pt>
                <c:pt idx="202">
                  <c:v>2.2009508609771729</c:v>
                </c:pt>
                <c:pt idx="203">
                  <c:v>2.0777456760406494</c:v>
                </c:pt>
                <c:pt idx="204">
                  <c:v>2.0415105819702148</c:v>
                </c:pt>
                <c:pt idx="205">
                  <c:v>2.0470075607299805</c:v>
                </c:pt>
                <c:pt idx="206">
                  <c:v>2.2181522846221924</c:v>
                </c:pt>
                <c:pt idx="207">
                  <c:v>2.2913961410522461</c:v>
                </c:pt>
                <c:pt idx="208">
                  <c:v>2.2092435359954834</c:v>
                </c:pt>
                <c:pt idx="209">
                  <c:v>2.2279455661773682</c:v>
                </c:pt>
                <c:pt idx="210">
                  <c:v>2.3665673732757568</c:v>
                </c:pt>
                <c:pt idx="211">
                  <c:v>2.2460155487060547</c:v>
                </c:pt>
                <c:pt idx="212">
                  <c:v>2.2134926319122314</c:v>
                </c:pt>
                <c:pt idx="213">
                  <c:v>2.1158444881439209</c:v>
                </c:pt>
                <c:pt idx="214">
                  <c:v>2.0045490264892578</c:v>
                </c:pt>
                <c:pt idx="215">
                  <c:v>2.1896255016326904</c:v>
                </c:pt>
                <c:pt idx="216">
                  <c:v>2.26869797706604</c:v>
                </c:pt>
                <c:pt idx="217">
                  <c:v>2.2773540019989014</c:v>
                </c:pt>
                <c:pt idx="218">
                  <c:v>2.2074902057647705</c:v>
                </c:pt>
                <c:pt idx="219">
                  <c:v>2.2385759353637695</c:v>
                </c:pt>
                <c:pt idx="220">
                  <c:v>2.2255287170410156</c:v>
                </c:pt>
                <c:pt idx="221">
                  <c:v>2.4640417098999023</c:v>
                </c:pt>
                <c:pt idx="222">
                  <c:v>2.8745205402374268</c:v>
                </c:pt>
                <c:pt idx="223">
                  <c:v>2.3534095287322998</c:v>
                </c:pt>
                <c:pt idx="224">
                  <c:v>2.2431092262268066</c:v>
                </c:pt>
                <c:pt idx="225">
                  <c:v>2.21014404296875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90.094223022460938</c:v>
                </c:pt>
                <c:pt idx="1">
                  <c:v>94.96124267578125</c:v>
                </c:pt>
                <c:pt idx="2">
                  <c:v>98.0406494140625</c:v>
                </c:pt>
                <c:pt idx="3">
                  <c:v>99.811149597167969</c:v>
                </c:pt>
                <c:pt idx="4">
                  <c:v>100</c:v>
                </c:pt>
                <c:pt idx="5">
                  <c:v>98.416435241699219</c:v>
                </c:pt>
                <c:pt idx="6">
                  <c:v>94.954414367675781</c:v>
                </c:pt>
                <c:pt idx="7">
                  <c:v>90.623603820800781</c:v>
                </c:pt>
                <c:pt idx="8">
                  <c:v>86.665718078613281</c:v>
                </c:pt>
                <c:pt idx="9">
                  <c:v>83.725730895996094</c:v>
                </c:pt>
                <c:pt idx="10">
                  <c:v>82.103927612304688</c:v>
                </c:pt>
                <c:pt idx="11">
                  <c:v>81.236686706542969</c:v>
                </c:pt>
                <c:pt idx="12">
                  <c:v>80.462074279785156</c:v>
                </c:pt>
                <c:pt idx="13">
                  <c:v>79.220573425292969</c:v>
                </c:pt>
                <c:pt idx="14">
                  <c:v>77.357048034667969</c:v>
                </c:pt>
                <c:pt idx="15">
                  <c:v>75.100006103515625</c:v>
                </c:pt>
                <c:pt idx="16">
                  <c:v>72.948959350585938</c:v>
                </c:pt>
                <c:pt idx="17">
                  <c:v>70.890838623046875</c:v>
                </c:pt>
                <c:pt idx="18">
                  <c:v>68.533134460449219</c:v>
                </c:pt>
                <c:pt idx="19">
                  <c:v>65.28704833984375</c:v>
                </c:pt>
                <c:pt idx="20">
                  <c:v>61.177207946777344</c:v>
                </c:pt>
                <c:pt idx="21">
                  <c:v>56.590839385986328</c:v>
                </c:pt>
                <c:pt idx="22">
                  <c:v>52.112873077392578</c:v>
                </c:pt>
                <c:pt idx="23">
                  <c:v>48.407501220703125</c:v>
                </c:pt>
                <c:pt idx="24">
                  <c:v>45.275020599365234</c:v>
                </c:pt>
                <c:pt idx="25">
                  <c:v>42.733619689941406</c:v>
                </c:pt>
                <c:pt idx="26">
                  <c:v>40.595733642578125</c:v>
                </c:pt>
                <c:pt idx="27">
                  <c:v>39.094654083251953</c:v>
                </c:pt>
                <c:pt idx="28">
                  <c:v>38.257400512695313</c:v>
                </c:pt>
                <c:pt idx="29">
                  <c:v>38.049285888671875</c:v>
                </c:pt>
                <c:pt idx="30">
                  <c:v>38.305160522460938</c:v>
                </c:pt>
                <c:pt idx="31">
                  <c:v>38.879642486572266</c:v>
                </c:pt>
                <c:pt idx="32">
                  <c:v>39.713718414306641</c:v>
                </c:pt>
                <c:pt idx="33">
                  <c:v>40.727458953857422</c:v>
                </c:pt>
                <c:pt idx="34">
                  <c:v>41.755615234375</c:v>
                </c:pt>
                <c:pt idx="35">
                  <c:v>42.647369384765625</c:v>
                </c:pt>
                <c:pt idx="36">
                  <c:v>43.155475616455078</c:v>
                </c:pt>
                <c:pt idx="37">
                  <c:v>43.266498565673828</c:v>
                </c:pt>
                <c:pt idx="38">
                  <c:v>43.187549591064453</c:v>
                </c:pt>
                <c:pt idx="39">
                  <c:v>43.226573944091797</c:v>
                </c:pt>
                <c:pt idx="40">
                  <c:v>43.559803009033203</c:v>
                </c:pt>
                <c:pt idx="41">
                  <c:v>44.067771911621094</c:v>
                </c:pt>
                <c:pt idx="42">
                  <c:v>44.473281860351563</c:v>
                </c:pt>
                <c:pt idx="43">
                  <c:v>44.584457397460938</c:v>
                </c:pt>
                <c:pt idx="44">
                  <c:v>44.374183654785156</c:v>
                </c:pt>
                <c:pt idx="45">
                  <c:v>43.932846069335938</c:v>
                </c:pt>
                <c:pt idx="46">
                  <c:v>43.420337677001953</c:v>
                </c:pt>
                <c:pt idx="47">
                  <c:v>42.9305419921875</c:v>
                </c:pt>
                <c:pt idx="48">
                  <c:v>42.449134826660156</c:v>
                </c:pt>
                <c:pt idx="49">
                  <c:v>41.859317779541016</c:v>
                </c:pt>
                <c:pt idx="50">
                  <c:v>40.990081787109375</c:v>
                </c:pt>
                <c:pt idx="51">
                  <c:v>39.737606048583984</c:v>
                </c:pt>
                <c:pt idx="52">
                  <c:v>38.18121337890625</c:v>
                </c:pt>
                <c:pt idx="53">
                  <c:v>36.516471862792969</c:v>
                </c:pt>
                <c:pt idx="54">
                  <c:v>34.8951416015625</c:v>
                </c:pt>
                <c:pt idx="55">
                  <c:v>33.514060974121094</c:v>
                </c:pt>
                <c:pt idx="56">
                  <c:v>32.225601196289063</c:v>
                </c:pt>
                <c:pt idx="57">
                  <c:v>30.841571807861328</c:v>
                </c:pt>
                <c:pt idx="58">
                  <c:v>29.232799530029297</c:v>
                </c:pt>
                <c:pt idx="59">
                  <c:v>27.579902648925781</c:v>
                </c:pt>
                <c:pt idx="60">
                  <c:v>26.055936813354492</c:v>
                </c:pt>
                <c:pt idx="61">
                  <c:v>24.784021377563477</c:v>
                </c:pt>
                <c:pt idx="62">
                  <c:v>23.883155822753906</c:v>
                </c:pt>
                <c:pt idx="63">
                  <c:v>23.286270141601563</c:v>
                </c:pt>
                <c:pt idx="64">
                  <c:v>22.941837310791016</c:v>
                </c:pt>
                <c:pt idx="65">
                  <c:v>22.77311897277832</c:v>
                </c:pt>
                <c:pt idx="66">
                  <c:v>22.775726318359375</c:v>
                </c:pt>
                <c:pt idx="67">
                  <c:v>22.911094665527344</c:v>
                </c:pt>
                <c:pt idx="68">
                  <c:v>23.138917922973633</c:v>
                </c:pt>
                <c:pt idx="69">
                  <c:v>23.423530578613281</c:v>
                </c:pt>
                <c:pt idx="70">
                  <c:v>23.741823196411133</c:v>
                </c:pt>
                <c:pt idx="71">
                  <c:v>24.054050445556641</c:v>
                </c:pt>
                <c:pt idx="72">
                  <c:v>24.293157577514648</c:v>
                </c:pt>
                <c:pt idx="73">
                  <c:v>24.474367141723633</c:v>
                </c:pt>
                <c:pt idx="74">
                  <c:v>24.644063949584961</c:v>
                </c:pt>
                <c:pt idx="75">
                  <c:v>24.828681945800781</c:v>
                </c:pt>
                <c:pt idx="76">
                  <c:v>25.068880081176758</c:v>
                </c:pt>
                <c:pt idx="77">
                  <c:v>25.299613952636719</c:v>
                </c:pt>
                <c:pt idx="78">
                  <c:v>25.443470001220703</c:v>
                </c:pt>
                <c:pt idx="79">
                  <c:v>25.43952751159668</c:v>
                </c:pt>
                <c:pt idx="80">
                  <c:v>25.232370376586914</c:v>
                </c:pt>
                <c:pt idx="81">
                  <c:v>24.778371810913086</c:v>
                </c:pt>
                <c:pt idx="82">
                  <c:v>24.138673782348633</c:v>
                </c:pt>
                <c:pt idx="83">
                  <c:v>23.396736145019531</c:v>
                </c:pt>
                <c:pt idx="84">
                  <c:v>22.611038208007813</c:v>
                </c:pt>
                <c:pt idx="85">
                  <c:v>21.891754150390625</c:v>
                </c:pt>
                <c:pt idx="86">
                  <c:v>21.301704406738281</c:v>
                </c:pt>
                <c:pt idx="87">
                  <c:v>20.714349746704102</c:v>
                </c:pt>
                <c:pt idx="88">
                  <c:v>20.114963531494141</c:v>
                </c:pt>
                <c:pt idx="89">
                  <c:v>19.440492630004883</c:v>
                </c:pt>
                <c:pt idx="90">
                  <c:v>18.598682403564453</c:v>
                </c:pt>
                <c:pt idx="91">
                  <c:v>17.557523727416992</c:v>
                </c:pt>
                <c:pt idx="92">
                  <c:v>16.382196426391602</c:v>
                </c:pt>
                <c:pt idx="93">
                  <c:v>15.212985992431641</c:v>
                </c:pt>
                <c:pt idx="94">
                  <c:v>14.156170845031738</c:v>
                </c:pt>
                <c:pt idx="95">
                  <c:v>13.264836311340332</c:v>
                </c:pt>
                <c:pt idx="96">
                  <c:v>12.508768081665039</c:v>
                </c:pt>
                <c:pt idx="97">
                  <c:v>11.974346160888672</c:v>
                </c:pt>
                <c:pt idx="98">
                  <c:v>11.626737594604492</c:v>
                </c:pt>
                <c:pt idx="99">
                  <c:v>11.428709030151367</c:v>
                </c:pt>
                <c:pt idx="100">
                  <c:v>11.337324142456055</c:v>
                </c:pt>
                <c:pt idx="101">
                  <c:v>11.351436614990234</c:v>
                </c:pt>
                <c:pt idx="102">
                  <c:v>11.398593902587891</c:v>
                </c:pt>
                <c:pt idx="103">
                  <c:v>11.406620979309082</c:v>
                </c:pt>
                <c:pt idx="104">
                  <c:v>11.365692138671875</c:v>
                </c:pt>
                <c:pt idx="105">
                  <c:v>11.287850379943848</c:v>
                </c:pt>
                <c:pt idx="106">
                  <c:v>11.171628952026367</c:v>
                </c:pt>
                <c:pt idx="107">
                  <c:v>10.993517875671387</c:v>
                </c:pt>
                <c:pt idx="108">
                  <c:v>10.780879020690918</c:v>
                </c:pt>
                <c:pt idx="109">
                  <c:v>10.574670791625977</c:v>
                </c:pt>
                <c:pt idx="110">
                  <c:v>10.395901679992676</c:v>
                </c:pt>
                <c:pt idx="111">
                  <c:v>10.26143741607666</c:v>
                </c:pt>
                <c:pt idx="112">
                  <c:v>10.177716255187988</c:v>
                </c:pt>
                <c:pt idx="113">
                  <c:v>10.109627723693848</c:v>
                </c:pt>
                <c:pt idx="114">
                  <c:v>10.047430038452148</c:v>
                </c:pt>
                <c:pt idx="115">
                  <c:v>9.9894685745239258</c:v>
                </c:pt>
                <c:pt idx="116">
                  <c:v>9.9081926345825195</c:v>
                </c:pt>
                <c:pt idx="117">
                  <c:v>9.7517318725585938</c:v>
                </c:pt>
                <c:pt idx="118">
                  <c:v>9.4888677597045898</c:v>
                </c:pt>
                <c:pt idx="119">
                  <c:v>9.1807117462158203</c:v>
                </c:pt>
                <c:pt idx="120">
                  <c:v>8.850926399230957</c:v>
                </c:pt>
                <c:pt idx="121">
                  <c:v>8.4279251098632813</c:v>
                </c:pt>
                <c:pt idx="122">
                  <c:v>7.9834365844726563</c:v>
                </c:pt>
                <c:pt idx="123">
                  <c:v>7.5625123977661133</c:v>
                </c:pt>
                <c:pt idx="124">
                  <c:v>7.1462512016296387</c:v>
                </c:pt>
                <c:pt idx="125">
                  <c:v>6.7888302803039551</c:v>
                </c:pt>
                <c:pt idx="126">
                  <c:v>6.5376715660095215</c:v>
                </c:pt>
                <c:pt idx="127">
                  <c:v>6.351353645324707</c:v>
                </c:pt>
                <c:pt idx="128">
                  <c:v>6.1950540542602539</c:v>
                </c:pt>
                <c:pt idx="129">
                  <c:v>6.0190753936767578</c:v>
                </c:pt>
                <c:pt idx="130">
                  <c:v>5.8388738632202148</c:v>
                </c:pt>
                <c:pt idx="131">
                  <c:v>5.677274227142334</c:v>
                </c:pt>
                <c:pt idx="132">
                  <c:v>5.4914069175720215</c:v>
                </c:pt>
                <c:pt idx="133">
                  <c:v>5.2488274574279785</c:v>
                </c:pt>
                <c:pt idx="134">
                  <c:v>4.9961748123168945</c:v>
                </c:pt>
                <c:pt idx="135">
                  <c:v>4.7090086936950684</c:v>
                </c:pt>
                <c:pt idx="136">
                  <c:v>4.0227575302124023</c:v>
                </c:pt>
                <c:pt idx="137">
                  <c:v>3.5199019908905029</c:v>
                </c:pt>
                <c:pt idx="138">
                  <c:v>3.5741040706634521</c:v>
                </c:pt>
                <c:pt idx="139">
                  <c:v>3.5161137580871582</c:v>
                </c:pt>
                <c:pt idx="140">
                  <c:v>3.2169928550720215</c:v>
                </c:pt>
                <c:pt idx="141">
                  <c:v>2.9530520439147949</c:v>
                </c:pt>
                <c:pt idx="142">
                  <c:v>2.753004789352417</c:v>
                </c:pt>
                <c:pt idx="143">
                  <c:v>2.6128051280975342</c:v>
                </c:pt>
                <c:pt idx="144">
                  <c:v>2.5192444324493408</c:v>
                </c:pt>
                <c:pt idx="145">
                  <c:v>2.3980622291564941</c:v>
                </c:pt>
                <c:pt idx="146">
                  <c:v>2.2742583751678467</c:v>
                </c:pt>
                <c:pt idx="147">
                  <c:v>2.2243490219116211</c:v>
                </c:pt>
                <c:pt idx="148">
                  <c:v>2.1933498382568359</c:v>
                </c:pt>
                <c:pt idx="149">
                  <c:v>2.1479735374450684</c:v>
                </c:pt>
                <c:pt idx="150">
                  <c:v>2.1171000003814697</c:v>
                </c:pt>
                <c:pt idx="151">
                  <c:v>2.0954737663269043</c:v>
                </c:pt>
                <c:pt idx="152">
                  <c:v>2.0919950008392334</c:v>
                </c:pt>
                <c:pt idx="153">
                  <c:v>2.0843625068664551</c:v>
                </c:pt>
                <c:pt idx="154">
                  <c:v>2.0755724906921387</c:v>
                </c:pt>
                <c:pt idx="155">
                  <c:v>2.0881888866424561</c:v>
                </c:pt>
                <c:pt idx="156">
                  <c:v>2.0755927562713623</c:v>
                </c:pt>
                <c:pt idx="157">
                  <c:v>2.0684826374053955</c:v>
                </c:pt>
                <c:pt idx="158">
                  <c:v>2.0762004852294922</c:v>
                </c:pt>
                <c:pt idx="159">
                  <c:v>2.0825748443603516</c:v>
                </c:pt>
                <c:pt idx="160">
                  <c:v>2.0391433238983154</c:v>
                </c:pt>
                <c:pt idx="161">
                  <c:v>2.0377368927001953</c:v>
                </c:pt>
                <c:pt idx="162">
                  <c:v>2.0582461357116699</c:v>
                </c:pt>
                <c:pt idx="163">
                  <c:v>2.0418078899383545</c:v>
                </c:pt>
                <c:pt idx="164">
                  <c:v>2.0618660449981689</c:v>
                </c:pt>
                <c:pt idx="165">
                  <c:v>2.0594236850738525</c:v>
                </c:pt>
                <c:pt idx="166">
                  <c:v>2.0474555492401123</c:v>
                </c:pt>
                <c:pt idx="167">
                  <c:v>2.0499472618103027</c:v>
                </c:pt>
                <c:pt idx="168">
                  <c:v>2.0439205169677734</c:v>
                </c:pt>
                <c:pt idx="169">
                  <c:v>2.0497522354125977</c:v>
                </c:pt>
                <c:pt idx="170">
                  <c:v>2.0618572235107422</c:v>
                </c:pt>
                <c:pt idx="171">
                  <c:v>2.0420994758605957</c:v>
                </c:pt>
                <c:pt idx="172">
                  <c:v>2.0124952793121338</c:v>
                </c:pt>
                <c:pt idx="173">
                  <c:v>2</c:v>
                </c:pt>
                <c:pt idx="174">
                  <c:v>2.0136055946350098</c:v>
                </c:pt>
                <c:pt idx="175">
                  <c:v>2.0647819042205811</c:v>
                </c:pt>
                <c:pt idx="176">
                  <c:v>2.082054615020752</c:v>
                </c:pt>
                <c:pt idx="177">
                  <c:v>2.0661411285400391</c:v>
                </c:pt>
                <c:pt idx="178">
                  <c:v>2.0788741111755371</c:v>
                </c:pt>
                <c:pt idx="179">
                  <c:v>2.0764966011047363</c:v>
                </c:pt>
                <c:pt idx="180">
                  <c:v>2.0612761974334717</c:v>
                </c:pt>
                <c:pt idx="181">
                  <c:v>2.0718717575073242</c:v>
                </c:pt>
                <c:pt idx="182">
                  <c:v>2.0386834144592285</c:v>
                </c:pt>
                <c:pt idx="183">
                  <c:v>2.0687966346740723</c:v>
                </c:pt>
                <c:pt idx="184">
                  <c:v>2.0765974521636963</c:v>
                </c:pt>
                <c:pt idx="185">
                  <c:v>2.037250280380249</c:v>
                </c:pt>
                <c:pt idx="186">
                  <c:v>2.0845105648040771</c:v>
                </c:pt>
                <c:pt idx="187">
                  <c:v>2.0899674892425537</c:v>
                </c:pt>
                <c:pt idx="188">
                  <c:v>2.0671885013580322</c:v>
                </c:pt>
                <c:pt idx="189">
                  <c:v>2.0584456920623779</c:v>
                </c:pt>
                <c:pt idx="190">
                  <c:v>2.0513985157012939</c:v>
                </c:pt>
                <c:pt idx="191">
                  <c:v>2.0454120635986328</c:v>
                </c:pt>
                <c:pt idx="192">
                  <c:v>2.0458247661590576</c:v>
                </c:pt>
                <c:pt idx="193">
                  <c:v>2.0429360866546631</c:v>
                </c:pt>
                <c:pt idx="194">
                  <c:v>2.056678295135498</c:v>
                </c:pt>
                <c:pt idx="195">
                  <c:v>2.0829718112945557</c:v>
                </c:pt>
                <c:pt idx="196">
                  <c:v>2.0574386119842529</c:v>
                </c:pt>
                <c:pt idx="197">
                  <c:v>2.0403656959533691</c:v>
                </c:pt>
                <c:pt idx="198">
                  <c:v>2.0460424423217773</c:v>
                </c:pt>
                <c:pt idx="199">
                  <c:v>2.0569496154785156</c:v>
                </c:pt>
                <c:pt idx="200">
                  <c:v>2.060558557510376</c:v>
                </c:pt>
                <c:pt idx="201">
                  <c:v>2.0658068656921387</c:v>
                </c:pt>
                <c:pt idx="202">
                  <c:v>2.0663654804229736</c:v>
                </c:pt>
                <c:pt idx="203">
                  <c:v>2.0487115383148193</c:v>
                </c:pt>
                <c:pt idx="204">
                  <c:v>2.0389952659606934</c:v>
                </c:pt>
                <c:pt idx="205">
                  <c:v>2.0318493843078613</c:v>
                </c:pt>
                <c:pt idx="206">
                  <c:v>2.0364606380462646</c:v>
                </c:pt>
                <c:pt idx="207">
                  <c:v>2.0249905586242676</c:v>
                </c:pt>
                <c:pt idx="208">
                  <c:v>2.0359358787536621</c:v>
                </c:pt>
                <c:pt idx="209">
                  <c:v>2.0437681674957275</c:v>
                </c:pt>
                <c:pt idx="210">
                  <c:v>2.0495412349700928</c:v>
                </c:pt>
                <c:pt idx="211">
                  <c:v>2.0515017509460449</c:v>
                </c:pt>
                <c:pt idx="212">
                  <c:v>2.0519256591796875</c:v>
                </c:pt>
                <c:pt idx="213">
                  <c:v>2.0846765041351318</c:v>
                </c:pt>
                <c:pt idx="214">
                  <c:v>2.079432487487793</c:v>
                </c:pt>
                <c:pt idx="215">
                  <c:v>2.0768308639526367</c:v>
                </c:pt>
                <c:pt idx="216">
                  <c:v>2.0711607933044434</c:v>
                </c:pt>
                <c:pt idx="217">
                  <c:v>2.0594885349273682</c:v>
                </c:pt>
                <c:pt idx="218">
                  <c:v>2.039412260055542</c:v>
                </c:pt>
                <c:pt idx="219">
                  <c:v>2.0491173267364502</c:v>
                </c:pt>
                <c:pt idx="220">
                  <c:v>2.0645463466644287</c:v>
                </c:pt>
                <c:pt idx="221">
                  <c:v>2.0269596576690674</c:v>
                </c:pt>
                <c:pt idx="222">
                  <c:v>2.0465965270996094</c:v>
                </c:pt>
                <c:pt idx="223">
                  <c:v>2.0844185352325439</c:v>
                </c:pt>
                <c:pt idx="224">
                  <c:v>2.0220320224761963</c:v>
                </c:pt>
                <c:pt idx="225">
                  <c:v>2.0634787082672119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37.44158935546875</c:v>
                </c:pt>
                <c:pt idx="1">
                  <c:v>35.953399658203125</c:v>
                </c:pt>
                <c:pt idx="2">
                  <c:v>35.165969848632813</c:v>
                </c:pt>
                <c:pt idx="3">
                  <c:v>34.949161529541016</c:v>
                </c:pt>
                <c:pt idx="4">
                  <c:v>35.7861328125</c:v>
                </c:pt>
                <c:pt idx="5">
                  <c:v>38.558563232421875</c:v>
                </c:pt>
                <c:pt idx="6">
                  <c:v>44.448562622070313</c:v>
                </c:pt>
                <c:pt idx="7">
                  <c:v>53.377399444580078</c:v>
                </c:pt>
                <c:pt idx="8">
                  <c:v>64.167732238769531</c:v>
                </c:pt>
                <c:pt idx="9">
                  <c:v>75.662384033203125</c:v>
                </c:pt>
                <c:pt idx="10">
                  <c:v>85.611190795898438</c:v>
                </c:pt>
                <c:pt idx="11">
                  <c:v>93.198127746582031</c:v>
                </c:pt>
                <c:pt idx="12">
                  <c:v>98.044059753417969</c:v>
                </c:pt>
                <c:pt idx="13">
                  <c:v>100.00000762939453</c:v>
                </c:pt>
                <c:pt idx="14">
                  <c:v>98.65087890625</c:v>
                </c:pt>
                <c:pt idx="15">
                  <c:v>94.017707824707031</c:v>
                </c:pt>
                <c:pt idx="16">
                  <c:v>86.9703369140625</c:v>
                </c:pt>
                <c:pt idx="17">
                  <c:v>78.125823974609375</c:v>
                </c:pt>
                <c:pt idx="18">
                  <c:v>68.235137939453125</c:v>
                </c:pt>
                <c:pt idx="19">
                  <c:v>57.606269836425781</c:v>
                </c:pt>
                <c:pt idx="20">
                  <c:v>47.293167114257813</c:v>
                </c:pt>
                <c:pt idx="21">
                  <c:v>37.456443786621094</c:v>
                </c:pt>
                <c:pt idx="22">
                  <c:v>28.646697998046875</c:v>
                </c:pt>
                <c:pt idx="23">
                  <c:v>22.206024169921875</c:v>
                </c:pt>
                <c:pt idx="24">
                  <c:v>18.236509323120117</c:v>
                </c:pt>
                <c:pt idx="25">
                  <c:v>16.682397842407227</c:v>
                </c:pt>
                <c:pt idx="26">
                  <c:v>16.676128387451172</c:v>
                </c:pt>
                <c:pt idx="27">
                  <c:v>17.500383377075195</c:v>
                </c:pt>
                <c:pt idx="28">
                  <c:v>18.812881469726563</c:v>
                </c:pt>
                <c:pt idx="29">
                  <c:v>20.476648330688477</c:v>
                </c:pt>
                <c:pt idx="30">
                  <c:v>22.733163833618164</c:v>
                </c:pt>
                <c:pt idx="31">
                  <c:v>25.374906539916992</c:v>
                </c:pt>
                <c:pt idx="32">
                  <c:v>28.398418426513672</c:v>
                </c:pt>
                <c:pt idx="33">
                  <c:v>31.645307540893555</c:v>
                </c:pt>
                <c:pt idx="34">
                  <c:v>34.866287231445313</c:v>
                </c:pt>
                <c:pt idx="35">
                  <c:v>38.064334869384766</c:v>
                </c:pt>
                <c:pt idx="36">
                  <c:v>40.953060150146484</c:v>
                </c:pt>
                <c:pt idx="37">
                  <c:v>43.181556701660156</c:v>
                </c:pt>
                <c:pt idx="38">
                  <c:v>44.259368896484375</c:v>
                </c:pt>
                <c:pt idx="39">
                  <c:v>43.640827178955078</c:v>
                </c:pt>
                <c:pt idx="40">
                  <c:v>40.870891571044922</c:v>
                </c:pt>
                <c:pt idx="41">
                  <c:v>36.059200286865234</c:v>
                </c:pt>
                <c:pt idx="42">
                  <c:v>29.860166549682617</c:v>
                </c:pt>
                <c:pt idx="43">
                  <c:v>23.257583618164063</c:v>
                </c:pt>
                <c:pt idx="44">
                  <c:v>17.163326263427734</c:v>
                </c:pt>
                <c:pt idx="45">
                  <c:v>12.213367462158203</c:v>
                </c:pt>
                <c:pt idx="46">
                  <c:v>8.7991933822631836</c:v>
                </c:pt>
                <c:pt idx="47">
                  <c:v>7.0239887237548828</c:v>
                </c:pt>
                <c:pt idx="48">
                  <c:v>6.8668265342712402</c:v>
                </c:pt>
                <c:pt idx="49">
                  <c:v>8.2249441146850586</c:v>
                </c:pt>
                <c:pt idx="50">
                  <c:v>11.022997856140137</c:v>
                </c:pt>
                <c:pt idx="51">
                  <c:v>14.960910797119141</c:v>
                </c:pt>
                <c:pt idx="52">
                  <c:v>19.615278244018555</c:v>
                </c:pt>
                <c:pt idx="53">
                  <c:v>24.666810989379883</c:v>
                </c:pt>
                <c:pt idx="54">
                  <c:v>30.055950164794922</c:v>
                </c:pt>
                <c:pt idx="55">
                  <c:v>35.369674682617188</c:v>
                </c:pt>
                <c:pt idx="56">
                  <c:v>40.716064453125</c:v>
                </c:pt>
                <c:pt idx="57">
                  <c:v>46.226852416992188</c:v>
                </c:pt>
                <c:pt idx="58">
                  <c:v>52.058032989501953</c:v>
                </c:pt>
                <c:pt idx="59">
                  <c:v>57.706222534179688</c:v>
                </c:pt>
                <c:pt idx="60">
                  <c:v>63.029682159423828</c:v>
                </c:pt>
                <c:pt idx="61">
                  <c:v>67.998985290527344</c:v>
                </c:pt>
                <c:pt idx="62">
                  <c:v>72.249763488769531</c:v>
                </c:pt>
                <c:pt idx="63">
                  <c:v>76.055397033691406</c:v>
                </c:pt>
                <c:pt idx="64">
                  <c:v>79.484474182128906</c:v>
                </c:pt>
                <c:pt idx="65">
                  <c:v>82.679664611816406</c:v>
                </c:pt>
                <c:pt idx="66">
                  <c:v>85.404670715332031</c:v>
                </c:pt>
                <c:pt idx="67">
                  <c:v>87.575302124023438</c:v>
                </c:pt>
                <c:pt idx="68">
                  <c:v>88.960731506347656</c:v>
                </c:pt>
                <c:pt idx="69">
                  <c:v>89.415824890136719</c:v>
                </c:pt>
                <c:pt idx="70">
                  <c:v>88.935134887695313</c:v>
                </c:pt>
                <c:pt idx="71">
                  <c:v>87.723312377929688</c:v>
                </c:pt>
                <c:pt idx="72">
                  <c:v>85.786781311035156</c:v>
                </c:pt>
                <c:pt idx="73">
                  <c:v>83.377540588378906</c:v>
                </c:pt>
                <c:pt idx="74">
                  <c:v>80.450340270996094</c:v>
                </c:pt>
                <c:pt idx="75">
                  <c:v>76.95953369140625</c:v>
                </c:pt>
                <c:pt idx="76">
                  <c:v>72.739112854003906</c:v>
                </c:pt>
                <c:pt idx="77">
                  <c:v>67.911750793457031</c:v>
                </c:pt>
                <c:pt idx="78">
                  <c:v>62.676849365234375</c:v>
                </c:pt>
                <c:pt idx="79">
                  <c:v>57.283279418945313</c:v>
                </c:pt>
                <c:pt idx="80">
                  <c:v>52.00543212890625</c:v>
                </c:pt>
                <c:pt idx="81">
                  <c:v>47.0631103515625</c:v>
                </c:pt>
                <c:pt idx="82">
                  <c:v>42.626476287841797</c:v>
                </c:pt>
                <c:pt idx="83">
                  <c:v>38.728916168212891</c:v>
                </c:pt>
                <c:pt idx="84">
                  <c:v>35.274356842041016</c:v>
                </c:pt>
                <c:pt idx="85">
                  <c:v>32.223354339599609</c:v>
                </c:pt>
                <c:pt idx="86">
                  <c:v>29.583452224731445</c:v>
                </c:pt>
                <c:pt idx="87">
                  <c:v>27.239341735839844</c:v>
                </c:pt>
                <c:pt idx="88">
                  <c:v>25.440982818603516</c:v>
                </c:pt>
                <c:pt idx="89">
                  <c:v>24.244441986083984</c:v>
                </c:pt>
                <c:pt idx="90">
                  <c:v>23.427906036376953</c:v>
                </c:pt>
                <c:pt idx="91">
                  <c:v>23.076797485351563</c:v>
                </c:pt>
                <c:pt idx="92">
                  <c:v>22.955900192260742</c:v>
                </c:pt>
                <c:pt idx="93">
                  <c:v>22.9444580078125</c:v>
                </c:pt>
                <c:pt idx="94">
                  <c:v>23.097570419311523</c:v>
                </c:pt>
                <c:pt idx="95">
                  <c:v>23.137699127197266</c:v>
                </c:pt>
                <c:pt idx="96">
                  <c:v>23.041965484619141</c:v>
                </c:pt>
                <c:pt idx="97">
                  <c:v>22.858572006225586</c:v>
                </c:pt>
                <c:pt idx="98">
                  <c:v>22.426856994628906</c:v>
                </c:pt>
                <c:pt idx="99">
                  <c:v>21.740911483764648</c:v>
                </c:pt>
                <c:pt idx="100">
                  <c:v>20.802587509155273</c:v>
                </c:pt>
                <c:pt idx="101">
                  <c:v>19.693227767944336</c:v>
                </c:pt>
                <c:pt idx="102">
                  <c:v>18.488288879394531</c:v>
                </c:pt>
                <c:pt idx="103">
                  <c:v>17.148927688598633</c:v>
                </c:pt>
                <c:pt idx="104">
                  <c:v>15.767543792724609</c:v>
                </c:pt>
                <c:pt idx="105">
                  <c:v>14.395423889160156</c:v>
                </c:pt>
                <c:pt idx="106">
                  <c:v>13.013302803039551</c:v>
                </c:pt>
                <c:pt idx="107">
                  <c:v>11.645750999450684</c:v>
                </c:pt>
                <c:pt idx="108">
                  <c:v>10.42866325378418</c:v>
                </c:pt>
                <c:pt idx="109">
                  <c:v>9.1844215393066406</c:v>
                </c:pt>
                <c:pt idx="110">
                  <c:v>7.9347372055053711</c:v>
                </c:pt>
                <c:pt idx="111">
                  <c:v>6.827613353729248</c:v>
                </c:pt>
                <c:pt idx="112">
                  <c:v>5.8656492233276367</c:v>
                </c:pt>
                <c:pt idx="113">
                  <c:v>4.9059362411499023</c:v>
                </c:pt>
                <c:pt idx="114">
                  <c:v>3.929119348526001</c:v>
                </c:pt>
                <c:pt idx="115">
                  <c:v>3.1825790405273438</c:v>
                </c:pt>
                <c:pt idx="116">
                  <c:v>2.6811926364898682</c:v>
                </c:pt>
                <c:pt idx="117">
                  <c:v>2.3191268444061279</c:v>
                </c:pt>
                <c:pt idx="118">
                  <c:v>2.0871577262878418</c:v>
                </c:pt>
                <c:pt idx="119">
                  <c:v>2</c:v>
                </c:pt>
                <c:pt idx="120">
                  <c:v>2.0892713069915771</c:v>
                </c:pt>
                <c:pt idx="121">
                  <c:v>2.2716202735900879</c:v>
                </c:pt>
                <c:pt idx="122">
                  <c:v>2.468376636505127</c:v>
                </c:pt>
                <c:pt idx="123">
                  <c:v>2.7649891376495361</c:v>
                </c:pt>
                <c:pt idx="124">
                  <c:v>3.0753693580627441</c:v>
                </c:pt>
                <c:pt idx="125">
                  <c:v>3.3016452789306641</c:v>
                </c:pt>
                <c:pt idx="126">
                  <c:v>3.477393627166748</c:v>
                </c:pt>
                <c:pt idx="127">
                  <c:v>3.6201322078704834</c:v>
                </c:pt>
                <c:pt idx="128">
                  <c:v>3.7423892021179199</c:v>
                </c:pt>
                <c:pt idx="129">
                  <c:v>3.8376128673553467</c:v>
                </c:pt>
                <c:pt idx="130">
                  <c:v>3.8999724388122559</c:v>
                </c:pt>
                <c:pt idx="131">
                  <c:v>4.0893187522888184</c:v>
                </c:pt>
                <c:pt idx="132">
                  <c:v>4.3342700004577637</c:v>
                </c:pt>
                <c:pt idx="133">
                  <c:v>4.547393798828125</c:v>
                </c:pt>
                <c:pt idx="134">
                  <c:v>4.814429759979248</c:v>
                </c:pt>
                <c:pt idx="135">
                  <c:v>5.074315071105957</c:v>
                </c:pt>
                <c:pt idx="136">
                  <c:v>6.1217279434204102</c:v>
                </c:pt>
                <c:pt idx="137">
                  <c:v>6.9374384880065918</c:v>
                </c:pt>
                <c:pt idx="138">
                  <c:v>6.5801267623901367</c:v>
                </c:pt>
                <c:pt idx="139">
                  <c:v>6.3795886039733887</c:v>
                </c:pt>
                <c:pt idx="140">
                  <c:v>6.6688394546508789</c:v>
                </c:pt>
                <c:pt idx="141">
                  <c:v>6.9304413795471191</c:v>
                </c:pt>
                <c:pt idx="142">
                  <c:v>7.1485457420349121</c:v>
                </c:pt>
                <c:pt idx="143">
                  <c:v>7.3129644393920898</c:v>
                </c:pt>
                <c:pt idx="144">
                  <c:v>7.3960561752319336</c:v>
                </c:pt>
                <c:pt idx="145">
                  <c:v>7.5346240997314453</c:v>
                </c:pt>
                <c:pt idx="146">
                  <c:v>7.6486773490905762</c:v>
                </c:pt>
                <c:pt idx="147">
                  <c:v>7.7659130096435547</c:v>
                </c:pt>
                <c:pt idx="148">
                  <c:v>7.7816081047058105</c:v>
                </c:pt>
                <c:pt idx="149">
                  <c:v>7.6882877349853516</c:v>
                </c:pt>
                <c:pt idx="150">
                  <c:v>7.6917538642883301</c:v>
                </c:pt>
                <c:pt idx="151">
                  <c:v>7.7257113456726074</c:v>
                </c:pt>
                <c:pt idx="152">
                  <c:v>7.7911806106567383</c:v>
                </c:pt>
                <c:pt idx="153">
                  <c:v>7.9069185256958008</c:v>
                </c:pt>
                <c:pt idx="154">
                  <c:v>7.8526167869567871</c:v>
                </c:pt>
                <c:pt idx="155">
                  <c:v>7.9049663543701172</c:v>
                </c:pt>
                <c:pt idx="156">
                  <c:v>8.033111572265625</c:v>
                </c:pt>
                <c:pt idx="157">
                  <c:v>7.9539389610290527</c:v>
                </c:pt>
                <c:pt idx="158">
                  <c:v>7.9747929573059082</c:v>
                </c:pt>
                <c:pt idx="159">
                  <c:v>8.0306816101074219</c:v>
                </c:pt>
                <c:pt idx="160">
                  <c:v>8.0146541595458984</c:v>
                </c:pt>
                <c:pt idx="161">
                  <c:v>7.9946994781494141</c:v>
                </c:pt>
                <c:pt idx="162">
                  <c:v>7.9919052124023438</c:v>
                </c:pt>
                <c:pt idx="163">
                  <c:v>7.9667510986328125</c:v>
                </c:pt>
                <c:pt idx="164">
                  <c:v>7.9373612403869629</c:v>
                </c:pt>
                <c:pt idx="165">
                  <c:v>7.9885525703430176</c:v>
                </c:pt>
                <c:pt idx="166">
                  <c:v>7.9817495346069336</c:v>
                </c:pt>
                <c:pt idx="167">
                  <c:v>7.9634060859680176</c:v>
                </c:pt>
                <c:pt idx="168">
                  <c:v>7.9299263954162598</c:v>
                </c:pt>
                <c:pt idx="169">
                  <c:v>7.8992733955383301</c:v>
                </c:pt>
                <c:pt idx="170">
                  <c:v>7.9480757713317871</c:v>
                </c:pt>
                <c:pt idx="171">
                  <c:v>8.0040779113769531</c:v>
                </c:pt>
                <c:pt idx="172">
                  <c:v>8.0783586502075195</c:v>
                </c:pt>
                <c:pt idx="173">
                  <c:v>8.0272560119628906</c:v>
                </c:pt>
                <c:pt idx="174">
                  <c:v>7.9495172500610352</c:v>
                </c:pt>
                <c:pt idx="175">
                  <c:v>7.979182243347168</c:v>
                </c:pt>
                <c:pt idx="176">
                  <c:v>7.9938817024230957</c:v>
                </c:pt>
                <c:pt idx="177">
                  <c:v>7.9622888565063477</c:v>
                </c:pt>
                <c:pt idx="178">
                  <c:v>7.8996701240539551</c:v>
                </c:pt>
                <c:pt idx="179">
                  <c:v>7.9284768104553223</c:v>
                </c:pt>
                <c:pt idx="180">
                  <c:v>8.0052194595336914</c:v>
                </c:pt>
                <c:pt idx="181">
                  <c:v>8.0365047454833984</c:v>
                </c:pt>
                <c:pt idx="182">
                  <c:v>8.0099325180053711</c:v>
                </c:pt>
                <c:pt idx="183">
                  <c:v>8.0539083480834961</c:v>
                </c:pt>
                <c:pt idx="184">
                  <c:v>8.053187370300293</c:v>
                </c:pt>
                <c:pt idx="185">
                  <c:v>8.0094146728515625</c:v>
                </c:pt>
                <c:pt idx="186">
                  <c:v>7.9750442504882813</c:v>
                </c:pt>
                <c:pt idx="187">
                  <c:v>8.0720090866088867</c:v>
                </c:pt>
                <c:pt idx="188">
                  <c:v>8.0142011642456055</c:v>
                </c:pt>
                <c:pt idx="189">
                  <c:v>7.9553723335266113</c:v>
                </c:pt>
                <c:pt idx="190">
                  <c:v>7.9199895858764648</c:v>
                </c:pt>
                <c:pt idx="191">
                  <c:v>7.9751572608947754</c:v>
                </c:pt>
                <c:pt idx="192">
                  <c:v>8.0278549194335938</c:v>
                </c:pt>
                <c:pt idx="193">
                  <c:v>8.0454216003417969</c:v>
                </c:pt>
                <c:pt idx="194">
                  <c:v>8.0863275527954102</c:v>
                </c:pt>
                <c:pt idx="195">
                  <c:v>8.0666074752807617</c:v>
                </c:pt>
                <c:pt idx="196">
                  <c:v>8.0341644287109375</c:v>
                </c:pt>
                <c:pt idx="197">
                  <c:v>8.0431861877441406</c:v>
                </c:pt>
                <c:pt idx="198">
                  <c:v>8.0107345581054688</c:v>
                </c:pt>
                <c:pt idx="199">
                  <c:v>8.0564842224121094</c:v>
                </c:pt>
                <c:pt idx="200">
                  <c:v>8.1192159652709961</c:v>
                </c:pt>
                <c:pt idx="201">
                  <c:v>8.1143159866333008</c:v>
                </c:pt>
                <c:pt idx="202">
                  <c:v>8.0271511077880859</c:v>
                </c:pt>
                <c:pt idx="203">
                  <c:v>8.04510498046875</c:v>
                </c:pt>
                <c:pt idx="204">
                  <c:v>8.0409746170043945</c:v>
                </c:pt>
                <c:pt idx="205">
                  <c:v>7.9912090301513672</c:v>
                </c:pt>
                <c:pt idx="206">
                  <c:v>8.02838134765625</c:v>
                </c:pt>
                <c:pt idx="207">
                  <c:v>8.0360107421875</c:v>
                </c:pt>
                <c:pt idx="208">
                  <c:v>8.0757665634155273</c:v>
                </c:pt>
                <c:pt idx="209">
                  <c:v>8.1039180755615234</c:v>
                </c:pt>
                <c:pt idx="210">
                  <c:v>8.0320100784301758</c:v>
                </c:pt>
                <c:pt idx="211">
                  <c:v>8.0367965698242188</c:v>
                </c:pt>
                <c:pt idx="212">
                  <c:v>8.0218219757080078</c:v>
                </c:pt>
                <c:pt idx="213">
                  <c:v>8.056767463684082</c:v>
                </c:pt>
                <c:pt idx="214">
                  <c:v>8.094426155090332</c:v>
                </c:pt>
                <c:pt idx="215">
                  <c:v>8.0773296356201172</c:v>
                </c:pt>
                <c:pt idx="216">
                  <c:v>8.0725030899047852</c:v>
                </c:pt>
                <c:pt idx="217">
                  <c:v>8.0444412231445313</c:v>
                </c:pt>
                <c:pt idx="218">
                  <c:v>7.9945049285888672</c:v>
                </c:pt>
                <c:pt idx="219">
                  <c:v>7.9972505569458008</c:v>
                </c:pt>
                <c:pt idx="220">
                  <c:v>8.0974302291870117</c:v>
                </c:pt>
                <c:pt idx="221">
                  <c:v>7.9469904899597168</c:v>
                </c:pt>
                <c:pt idx="222">
                  <c:v>7.792849063873291</c:v>
                </c:pt>
                <c:pt idx="223">
                  <c:v>8.004368782043457</c:v>
                </c:pt>
                <c:pt idx="224">
                  <c:v>8.2676401138305664</c:v>
                </c:pt>
                <c:pt idx="225">
                  <c:v>8.1704320907592773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60.531711578369141</c:v>
                </c:pt>
                <c:pt idx="1">
                  <c:v>60.982948303222656</c:v>
                </c:pt>
                <c:pt idx="2">
                  <c:v>61.192657470703125</c:v>
                </c:pt>
                <c:pt idx="3">
                  <c:v>61.757999420166016</c:v>
                </c:pt>
                <c:pt idx="4">
                  <c:v>62.882316589355469</c:v>
                </c:pt>
                <c:pt idx="5">
                  <c:v>64.812881469726563</c:v>
                </c:pt>
                <c:pt idx="6">
                  <c:v>68.087020874023438</c:v>
                </c:pt>
                <c:pt idx="7">
                  <c:v>72.725067138671875</c:v>
                </c:pt>
                <c:pt idx="8">
                  <c:v>78.299163818359375</c:v>
                </c:pt>
                <c:pt idx="9">
                  <c:v>84.472763061523438</c:v>
                </c:pt>
                <c:pt idx="10">
                  <c:v>90.197006225585938</c:v>
                </c:pt>
                <c:pt idx="11">
                  <c:v>94.911277770996094</c:v>
                </c:pt>
                <c:pt idx="12">
                  <c:v>98.274703979492188</c:v>
                </c:pt>
                <c:pt idx="13">
                  <c:v>100</c:v>
                </c:pt>
                <c:pt idx="14">
                  <c:v>99.545768737792969</c:v>
                </c:pt>
                <c:pt idx="15">
                  <c:v>96.811935424804688</c:v>
                </c:pt>
                <c:pt idx="16">
                  <c:v>92.701225280761719</c:v>
                </c:pt>
                <c:pt idx="17">
                  <c:v>87.939933776855469</c:v>
                </c:pt>
                <c:pt idx="18">
                  <c:v>83.011131286621094</c:v>
                </c:pt>
                <c:pt idx="19">
                  <c:v>77.901596069335938</c:v>
                </c:pt>
                <c:pt idx="20">
                  <c:v>72.775070190429688</c:v>
                </c:pt>
                <c:pt idx="21">
                  <c:v>67.396316528320313</c:v>
                </c:pt>
                <c:pt idx="22">
                  <c:v>61.682651519775391</c:v>
                </c:pt>
                <c:pt idx="23">
                  <c:v>56.130897521972656</c:v>
                </c:pt>
                <c:pt idx="24">
                  <c:v>50.570945739746094</c:v>
                </c:pt>
                <c:pt idx="25">
                  <c:v>45.4075927734375</c:v>
                </c:pt>
                <c:pt idx="26">
                  <c:v>40.605136871337891</c:v>
                </c:pt>
                <c:pt idx="27">
                  <c:v>36.762794494628906</c:v>
                </c:pt>
                <c:pt idx="28">
                  <c:v>33.953266143798828</c:v>
                </c:pt>
                <c:pt idx="29">
                  <c:v>32.358345031738281</c:v>
                </c:pt>
                <c:pt idx="30">
                  <c:v>31.729106903076172</c:v>
                </c:pt>
                <c:pt idx="31">
                  <c:v>31.918832778930664</c:v>
                </c:pt>
                <c:pt idx="32">
                  <c:v>32.815143585205078</c:v>
                </c:pt>
                <c:pt idx="33">
                  <c:v>34.330173492431641</c:v>
                </c:pt>
                <c:pt idx="34">
                  <c:v>36.173439025878906</c:v>
                </c:pt>
                <c:pt idx="35">
                  <c:v>38.205520629882813</c:v>
                </c:pt>
                <c:pt idx="36">
                  <c:v>40.201023101806641</c:v>
                </c:pt>
                <c:pt idx="37">
                  <c:v>42.010562896728516</c:v>
                </c:pt>
                <c:pt idx="38">
                  <c:v>43.504039764404297</c:v>
                </c:pt>
                <c:pt idx="39">
                  <c:v>44.675201416015625</c:v>
                </c:pt>
                <c:pt idx="40">
                  <c:v>45.323829650878906</c:v>
                </c:pt>
                <c:pt idx="41">
                  <c:v>45.328235626220703</c:v>
                </c:pt>
                <c:pt idx="42">
                  <c:v>44.6337890625</c:v>
                </c:pt>
                <c:pt idx="43">
                  <c:v>43.357742309570313</c:v>
                </c:pt>
                <c:pt idx="44">
                  <c:v>41.754074096679688</c:v>
                </c:pt>
                <c:pt idx="45">
                  <c:v>40.037296295166016</c:v>
                </c:pt>
                <c:pt idx="46">
                  <c:v>38.32110595703125</c:v>
                </c:pt>
                <c:pt idx="47">
                  <c:v>36.747287750244141</c:v>
                </c:pt>
                <c:pt idx="48">
                  <c:v>35.416179656982422</c:v>
                </c:pt>
                <c:pt idx="49">
                  <c:v>34.366973876953125</c:v>
                </c:pt>
                <c:pt idx="50">
                  <c:v>33.696365356445313</c:v>
                </c:pt>
                <c:pt idx="51">
                  <c:v>33.474903106689453</c:v>
                </c:pt>
                <c:pt idx="52">
                  <c:v>33.695899963378906</c:v>
                </c:pt>
                <c:pt idx="53">
                  <c:v>34.393035888671875</c:v>
                </c:pt>
                <c:pt idx="54">
                  <c:v>35.56494140625</c:v>
                </c:pt>
                <c:pt idx="55">
                  <c:v>37.092761993408203</c:v>
                </c:pt>
                <c:pt idx="56">
                  <c:v>38.948356628417969</c:v>
                </c:pt>
                <c:pt idx="57">
                  <c:v>41.021137237548828</c:v>
                </c:pt>
                <c:pt idx="58">
                  <c:v>43.334030151367188</c:v>
                </c:pt>
                <c:pt idx="59">
                  <c:v>45.701549530029297</c:v>
                </c:pt>
                <c:pt idx="60">
                  <c:v>48.079750061035156</c:v>
                </c:pt>
                <c:pt idx="61">
                  <c:v>50.441173553466797</c:v>
                </c:pt>
                <c:pt idx="62">
                  <c:v>52.610702514648438</c:v>
                </c:pt>
                <c:pt idx="63">
                  <c:v>54.659584045410156</c:v>
                </c:pt>
                <c:pt idx="64">
                  <c:v>56.424198150634766</c:v>
                </c:pt>
                <c:pt idx="65">
                  <c:v>57.987632751464844</c:v>
                </c:pt>
                <c:pt idx="66">
                  <c:v>59.306900024414063</c:v>
                </c:pt>
                <c:pt idx="67">
                  <c:v>60.470405578613281</c:v>
                </c:pt>
                <c:pt idx="68">
                  <c:v>61.342147827148438</c:v>
                </c:pt>
                <c:pt idx="69">
                  <c:v>61.907794952392578</c:v>
                </c:pt>
                <c:pt idx="70">
                  <c:v>62.12701416015625</c:v>
                </c:pt>
                <c:pt idx="71">
                  <c:v>61.949638366699219</c:v>
                </c:pt>
                <c:pt idx="72">
                  <c:v>61.390098571777344</c:v>
                </c:pt>
                <c:pt idx="73">
                  <c:v>60.55029296875</c:v>
                </c:pt>
                <c:pt idx="74">
                  <c:v>59.507301330566406</c:v>
                </c:pt>
                <c:pt idx="75">
                  <c:v>58.371192932128906</c:v>
                </c:pt>
                <c:pt idx="76">
                  <c:v>57.064926147460938</c:v>
                </c:pt>
                <c:pt idx="77">
                  <c:v>55.670108795166016</c:v>
                </c:pt>
                <c:pt idx="78">
                  <c:v>54.178455352783203</c:v>
                </c:pt>
                <c:pt idx="79">
                  <c:v>52.509983062744141</c:v>
                </c:pt>
                <c:pt idx="80">
                  <c:v>50.614326477050781</c:v>
                </c:pt>
                <c:pt idx="81">
                  <c:v>48.484344482421875</c:v>
                </c:pt>
                <c:pt idx="82">
                  <c:v>46.186470031738281</c:v>
                </c:pt>
                <c:pt idx="83">
                  <c:v>43.766136169433594</c:v>
                </c:pt>
                <c:pt idx="84">
                  <c:v>41.365787506103516</c:v>
                </c:pt>
                <c:pt idx="85">
                  <c:v>39.063930511474609</c:v>
                </c:pt>
                <c:pt idx="86">
                  <c:v>36.857284545898438</c:v>
                </c:pt>
                <c:pt idx="87">
                  <c:v>34.727485656738281</c:v>
                </c:pt>
                <c:pt idx="88">
                  <c:v>32.939315795898438</c:v>
                </c:pt>
                <c:pt idx="89">
                  <c:v>31.386890411376953</c:v>
                </c:pt>
                <c:pt idx="90">
                  <c:v>29.866830825805664</c:v>
                </c:pt>
                <c:pt idx="91">
                  <c:v>28.400094985961914</c:v>
                </c:pt>
                <c:pt idx="92">
                  <c:v>27.07421875</c:v>
                </c:pt>
                <c:pt idx="93">
                  <c:v>25.833419799804688</c:v>
                </c:pt>
                <c:pt idx="94">
                  <c:v>24.663223266601563</c:v>
                </c:pt>
                <c:pt idx="95">
                  <c:v>23.608722686767578</c:v>
                </c:pt>
                <c:pt idx="96">
                  <c:v>22.494218826293945</c:v>
                </c:pt>
                <c:pt idx="97">
                  <c:v>21.353801727294922</c:v>
                </c:pt>
                <c:pt idx="98">
                  <c:v>20.199619293212891</c:v>
                </c:pt>
                <c:pt idx="99">
                  <c:v>19.038381576538086</c:v>
                </c:pt>
                <c:pt idx="100">
                  <c:v>17.729927062988281</c:v>
                </c:pt>
                <c:pt idx="101">
                  <c:v>16.41169548034668</c:v>
                </c:pt>
                <c:pt idx="102">
                  <c:v>15.163250923156738</c:v>
                </c:pt>
                <c:pt idx="103">
                  <c:v>13.816300392150879</c:v>
                </c:pt>
                <c:pt idx="104">
                  <c:v>12.556974411010742</c:v>
                </c:pt>
                <c:pt idx="105">
                  <c:v>11.368219375610352</c:v>
                </c:pt>
                <c:pt idx="106">
                  <c:v>10.155219078063965</c:v>
                </c:pt>
                <c:pt idx="107">
                  <c:v>8.9807920455932617</c:v>
                </c:pt>
                <c:pt idx="108">
                  <c:v>7.9853339195251465</c:v>
                </c:pt>
                <c:pt idx="109">
                  <c:v>7.048637866973877</c:v>
                </c:pt>
                <c:pt idx="110">
                  <c:v>6.2083783149719238</c:v>
                </c:pt>
                <c:pt idx="111">
                  <c:v>5.5177826881408691</c:v>
                </c:pt>
                <c:pt idx="112">
                  <c:v>4.8764438629150391</c:v>
                </c:pt>
                <c:pt idx="113">
                  <c:v>4.2959914207458496</c:v>
                </c:pt>
                <c:pt idx="114">
                  <c:v>3.7909150123596191</c:v>
                </c:pt>
                <c:pt idx="115">
                  <c:v>3.4386975765228271</c:v>
                </c:pt>
                <c:pt idx="116">
                  <c:v>3.1715328693389893</c:v>
                </c:pt>
                <c:pt idx="117">
                  <c:v>2.8789327144622803</c:v>
                </c:pt>
                <c:pt idx="118">
                  <c:v>2.6923637390136719</c:v>
                </c:pt>
                <c:pt idx="119">
                  <c:v>2.5989236831665039</c:v>
                </c:pt>
                <c:pt idx="120">
                  <c:v>2.4388575553894043</c:v>
                </c:pt>
                <c:pt idx="121">
                  <c:v>2.3248529434204102</c:v>
                </c:pt>
                <c:pt idx="122">
                  <c:v>2.2575836181640625</c:v>
                </c:pt>
                <c:pt idx="123">
                  <c:v>2.1511144638061523</c:v>
                </c:pt>
                <c:pt idx="124">
                  <c:v>2.128654956817627</c:v>
                </c:pt>
                <c:pt idx="125">
                  <c:v>2.1413931846618652</c:v>
                </c:pt>
                <c:pt idx="126">
                  <c:v>2.1118872165679932</c:v>
                </c:pt>
                <c:pt idx="127">
                  <c:v>2.0540280342102051</c:v>
                </c:pt>
                <c:pt idx="128">
                  <c:v>2.0344316959381104</c:v>
                </c:pt>
                <c:pt idx="129">
                  <c:v>2.0509631633758545</c:v>
                </c:pt>
                <c:pt idx="130">
                  <c:v>2.0501697063446045</c:v>
                </c:pt>
                <c:pt idx="131">
                  <c:v>2.0481858253479004</c:v>
                </c:pt>
                <c:pt idx="132">
                  <c:v>2.0167574882507324</c:v>
                </c:pt>
                <c:pt idx="133">
                  <c:v>2.0237662792205811</c:v>
                </c:pt>
                <c:pt idx="134">
                  <c:v>2.0330770015716553</c:v>
                </c:pt>
                <c:pt idx="135">
                  <c:v>2.0195245742797852</c:v>
                </c:pt>
                <c:pt idx="136">
                  <c:v>2.1895618438720703</c:v>
                </c:pt>
                <c:pt idx="137">
                  <c:v>2.2554936408996582</c:v>
                </c:pt>
                <c:pt idx="138">
                  <c:v>2.0951402187347412</c:v>
                </c:pt>
                <c:pt idx="139">
                  <c:v>2</c:v>
                </c:pt>
                <c:pt idx="140">
                  <c:v>2.0046553611755371</c:v>
                </c:pt>
                <c:pt idx="141">
                  <c:v>2.0402328968048096</c:v>
                </c:pt>
                <c:pt idx="142">
                  <c:v>2.0990841388702393</c:v>
                </c:pt>
                <c:pt idx="143">
                  <c:v>2.0963749885559082</c:v>
                </c:pt>
                <c:pt idx="144">
                  <c:v>2.0954103469848633</c:v>
                </c:pt>
                <c:pt idx="145">
                  <c:v>2.116053581237793</c:v>
                </c:pt>
                <c:pt idx="146">
                  <c:v>2.0354850292205811</c:v>
                </c:pt>
                <c:pt idx="147">
                  <c:v>2.0164563655853271</c:v>
                </c:pt>
                <c:pt idx="148">
                  <c:v>2.0833802223205566</c:v>
                </c:pt>
                <c:pt idx="149">
                  <c:v>2.1201241016387939</c:v>
                </c:pt>
                <c:pt idx="150">
                  <c:v>2.0862329006195068</c:v>
                </c:pt>
                <c:pt idx="151">
                  <c:v>2.100294828414917</c:v>
                </c:pt>
                <c:pt idx="152">
                  <c:v>2.1298794746398926</c:v>
                </c:pt>
                <c:pt idx="153">
                  <c:v>2.1103549003601074</c:v>
                </c:pt>
                <c:pt idx="154">
                  <c:v>2.1134915351867676</c:v>
                </c:pt>
                <c:pt idx="155">
                  <c:v>2.1071429252624512</c:v>
                </c:pt>
                <c:pt idx="156">
                  <c:v>2.0891711711883545</c:v>
                </c:pt>
                <c:pt idx="157">
                  <c:v>2.1510426998138428</c:v>
                </c:pt>
                <c:pt idx="158">
                  <c:v>2.1849098205566406</c:v>
                </c:pt>
                <c:pt idx="159">
                  <c:v>2.1084768772125244</c:v>
                </c:pt>
                <c:pt idx="160">
                  <c:v>2.084625244140625</c:v>
                </c:pt>
                <c:pt idx="161">
                  <c:v>2.0606744289398193</c:v>
                </c:pt>
                <c:pt idx="162">
                  <c:v>2.0195863246917725</c:v>
                </c:pt>
                <c:pt idx="163">
                  <c:v>2.1174354553222656</c:v>
                </c:pt>
                <c:pt idx="164">
                  <c:v>2.1376545429229736</c:v>
                </c:pt>
                <c:pt idx="165">
                  <c:v>2.0777430534362793</c:v>
                </c:pt>
                <c:pt idx="166">
                  <c:v>2.0805821418762207</c:v>
                </c:pt>
                <c:pt idx="167">
                  <c:v>2.1207330226898193</c:v>
                </c:pt>
                <c:pt idx="168">
                  <c:v>2.1958420276641846</c:v>
                </c:pt>
                <c:pt idx="169">
                  <c:v>2.1827514171600342</c:v>
                </c:pt>
                <c:pt idx="170">
                  <c:v>2.1587972640991211</c:v>
                </c:pt>
                <c:pt idx="171">
                  <c:v>2.1057336330413818</c:v>
                </c:pt>
                <c:pt idx="172">
                  <c:v>2.0843994617462158</c:v>
                </c:pt>
                <c:pt idx="173">
                  <c:v>2.1188619136810303</c:v>
                </c:pt>
                <c:pt idx="174">
                  <c:v>2.1134264469146729</c:v>
                </c:pt>
                <c:pt idx="175">
                  <c:v>2.0737237930297852</c:v>
                </c:pt>
                <c:pt idx="176">
                  <c:v>2.0923044681549072</c:v>
                </c:pt>
                <c:pt idx="177">
                  <c:v>2.1029937267303467</c:v>
                </c:pt>
                <c:pt idx="178">
                  <c:v>2.0271286964416504</c:v>
                </c:pt>
                <c:pt idx="179">
                  <c:v>2.0646114349365234</c:v>
                </c:pt>
                <c:pt idx="180">
                  <c:v>2.0798399448394775</c:v>
                </c:pt>
                <c:pt idx="181">
                  <c:v>2.0330257415771484</c:v>
                </c:pt>
                <c:pt idx="182">
                  <c:v>2.1009516716003418</c:v>
                </c:pt>
                <c:pt idx="183">
                  <c:v>2.0457673072814941</c:v>
                </c:pt>
                <c:pt idx="184">
                  <c:v>2.0575547218322754</c:v>
                </c:pt>
                <c:pt idx="185">
                  <c:v>2.1742238998413086</c:v>
                </c:pt>
                <c:pt idx="186">
                  <c:v>2.1754486560821533</c:v>
                </c:pt>
                <c:pt idx="187">
                  <c:v>2.1417694091796875</c:v>
                </c:pt>
                <c:pt idx="188">
                  <c:v>2.0891473293304443</c:v>
                </c:pt>
                <c:pt idx="189">
                  <c:v>2.0998604297637939</c:v>
                </c:pt>
                <c:pt idx="190">
                  <c:v>2.1030690670013428</c:v>
                </c:pt>
                <c:pt idx="191">
                  <c:v>2.0782115459442139</c:v>
                </c:pt>
                <c:pt idx="192">
                  <c:v>2.1107721328735352</c:v>
                </c:pt>
                <c:pt idx="193">
                  <c:v>2.1085009574890137</c:v>
                </c:pt>
                <c:pt idx="194">
                  <c:v>2.0994431972503662</c:v>
                </c:pt>
                <c:pt idx="195">
                  <c:v>2.0760464668273926</c:v>
                </c:pt>
                <c:pt idx="196">
                  <c:v>2.0968847274780273</c:v>
                </c:pt>
                <c:pt idx="197">
                  <c:v>2.1170351505279541</c:v>
                </c:pt>
                <c:pt idx="198">
                  <c:v>2.0770349502563477</c:v>
                </c:pt>
                <c:pt idx="199">
                  <c:v>2.0932486057281494</c:v>
                </c:pt>
                <c:pt idx="200">
                  <c:v>2.0924651622772217</c:v>
                </c:pt>
                <c:pt idx="201">
                  <c:v>2.0903103351593018</c:v>
                </c:pt>
                <c:pt idx="202">
                  <c:v>2.0955643653869629</c:v>
                </c:pt>
                <c:pt idx="203">
                  <c:v>2.0960397720336914</c:v>
                </c:pt>
                <c:pt idx="204">
                  <c:v>2.0666022300720215</c:v>
                </c:pt>
                <c:pt idx="205">
                  <c:v>2.088815450668335</c:v>
                </c:pt>
                <c:pt idx="206">
                  <c:v>2.0894038677215576</c:v>
                </c:pt>
                <c:pt idx="207">
                  <c:v>2.1034657955169678</c:v>
                </c:pt>
                <c:pt idx="208">
                  <c:v>2.1062467098236084</c:v>
                </c:pt>
                <c:pt idx="209">
                  <c:v>2.0726497173309326</c:v>
                </c:pt>
                <c:pt idx="210">
                  <c:v>2.0886170864105225</c:v>
                </c:pt>
                <c:pt idx="211">
                  <c:v>2.0893900394439697</c:v>
                </c:pt>
                <c:pt idx="212">
                  <c:v>2.0862464904785156</c:v>
                </c:pt>
                <c:pt idx="213">
                  <c:v>2.0411016941070557</c:v>
                </c:pt>
                <c:pt idx="214">
                  <c:v>2.1216325759887695</c:v>
                </c:pt>
                <c:pt idx="215">
                  <c:v>2.1574630737304688</c:v>
                </c:pt>
                <c:pt idx="216">
                  <c:v>2.1487782001495361</c:v>
                </c:pt>
                <c:pt idx="217">
                  <c:v>2.1497600078582764</c:v>
                </c:pt>
                <c:pt idx="218">
                  <c:v>2.0682680606842041</c:v>
                </c:pt>
                <c:pt idx="219">
                  <c:v>2.0989334583282471</c:v>
                </c:pt>
                <c:pt idx="220">
                  <c:v>2.0881314277648926</c:v>
                </c:pt>
                <c:pt idx="221">
                  <c:v>2.0527076721191406</c:v>
                </c:pt>
                <c:pt idx="222">
                  <c:v>2.1261546611785889</c:v>
                </c:pt>
                <c:pt idx="223">
                  <c:v>2.1927635669708252</c:v>
                </c:pt>
                <c:pt idx="224">
                  <c:v>2.2416744232177734</c:v>
                </c:pt>
                <c:pt idx="225">
                  <c:v>2.2370908260345459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59.307075500488281</c:v>
                </c:pt>
                <c:pt idx="1">
                  <c:v>59.995742797851563</c:v>
                </c:pt>
                <c:pt idx="2">
                  <c:v>60.476039886474609</c:v>
                </c:pt>
                <c:pt idx="3">
                  <c:v>60.943332672119141</c:v>
                </c:pt>
                <c:pt idx="4">
                  <c:v>61.518943786621094</c:v>
                </c:pt>
                <c:pt idx="5">
                  <c:v>62.459098815917969</c:v>
                </c:pt>
                <c:pt idx="6">
                  <c:v>64.2147216796875</c:v>
                </c:pt>
                <c:pt idx="7">
                  <c:v>66.813552856445313</c:v>
                </c:pt>
                <c:pt idx="8">
                  <c:v>69.868797302246094</c:v>
                </c:pt>
                <c:pt idx="9">
                  <c:v>72.90155029296875</c:v>
                </c:pt>
                <c:pt idx="10">
                  <c:v>75.08477783203125</c:v>
                </c:pt>
                <c:pt idx="11">
                  <c:v>76.148200988769531</c:v>
                </c:pt>
                <c:pt idx="12">
                  <c:v>76.101554870605469</c:v>
                </c:pt>
                <c:pt idx="13">
                  <c:v>74.919685363769531</c:v>
                </c:pt>
                <c:pt idx="14">
                  <c:v>72.624671936035156</c:v>
                </c:pt>
                <c:pt idx="15">
                  <c:v>69.745513916015625</c:v>
                </c:pt>
                <c:pt idx="16">
                  <c:v>67.087715148925781</c:v>
                </c:pt>
                <c:pt idx="17">
                  <c:v>64.727760314941406</c:v>
                </c:pt>
                <c:pt idx="18">
                  <c:v>62.501842498779297</c:v>
                </c:pt>
                <c:pt idx="19">
                  <c:v>60.045589447021484</c:v>
                </c:pt>
                <c:pt idx="20">
                  <c:v>57.210136413574219</c:v>
                </c:pt>
                <c:pt idx="21">
                  <c:v>54.046989440917969</c:v>
                </c:pt>
                <c:pt idx="22">
                  <c:v>51.085865020751953</c:v>
                </c:pt>
                <c:pt idx="23">
                  <c:v>49.158683776855469</c:v>
                </c:pt>
                <c:pt idx="24">
                  <c:v>48.418838500976563</c:v>
                </c:pt>
                <c:pt idx="25">
                  <c:v>48.712020874023438</c:v>
                </c:pt>
                <c:pt idx="26">
                  <c:v>49.735809326171875</c:v>
                </c:pt>
                <c:pt idx="27">
                  <c:v>51.252643585205078</c:v>
                </c:pt>
                <c:pt idx="28">
                  <c:v>53.249855041503906</c:v>
                </c:pt>
                <c:pt idx="29">
                  <c:v>55.552818298339844</c:v>
                </c:pt>
                <c:pt idx="30">
                  <c:v>58.284431457519531</c:v>
                </c:pt>
                <c:pt idx="31">
                  <c:v>61.396709442138672</c:v>
                </c:pt>
                <c:pt idx="32">
                  <c:v>65.237434387207031</c:v>
                </c:pt>
                <c:pt idx="33">
                  <c:v>69.809547424316406</c:v>
                </c:pt>
                <c:pt idx="34">
                  <c:v>74.783523559570313</c:v>
                </c:pt>
                <c:pt idx="35">
                  <c:v>80.023834228515625</c:v>
                </c:pt>
                <c:pt idx="36">
                  <c:v>84.943191528320313</c:v>
                </c:pt>
                <c:pt idx="37">
                  <c:v>89.332527160644531</c:v>
                </c:pt>
                <c:pt idx="38">
                  <c:v>93.168975830078125</c:v>
                </c:pt>
                <c:pt idx="39">
                  <c:v>96.690391540527344</c:v>
                </c:pt>
                <c:pt idx="40">
                  <c:v>99.307693481445313</c:v>
                </c:pt>
                <c:pt idx="41">
                  <c:v>100</c:v>
                </c:pt>
                <c:pt idx="42">
                  <c:v>97.799423217773438</c:v>
                </c:pt>
                <c:pt idx="43">
                  <c:v>92.651374816894531</c:v>
                </c:pt>
                <c:pt idx="44">
                  <c:v>85.661338806152344</c:v>
                </c:pt>
                <c:pt idx="45">
                  <c:v>78.47393798828125</c:v>
                </c:pt>
                <c:pt idx="46">
                  <c:v>72.445571899414063</c:v>
                </c:pt>
                <c:pt idx="47">
                  <c:v>68.20166015625</c:v>
                </c:pt>
                <c:pt idx="48">
                  <c:v>65.609336853027344</c:v>
                </c:pt>
                <c:pt idx="49">
                  <c:v>64.088211059570313</c:v>
                </c:pt>
                <c:pt idx="50">
                  <c:v>63.001937866210938</c:v>
                </c:pt>
                <c:pt idx="51">
                  <c:v>61.982044219970703</c:v>
                </c:pt>
                <c:pt idx="52">
                  <c:v>61.013004302978516</c:v>
                </c:pt>
                <c:pt idx="53">
                  <c:v>60.279750823974609</c:v>
                </c:pt>
                <c:pt idx="54">
                  <c:v>59.887428283691406</c:v>
                </c:pt>
                <c:pt idx="55">
                  <c:v>59.705360412597656</c:v>
                </c:pt>
                <c:pt idx="56">
                  <c:v>59.322391510009766</c:v>
                </c:pt>
                <c:pt idx="57">
                  <c:v>58.318199157714844</c:v>
                </c:pt>
                <c:pt idx="58">
                  <c:v>56.534984588623047</c:v>
                </c:pt>
                <c:pt idx="59">
                  <c:v>54.407207489013672</c:v>
                </c:pt>
                <c:pt idx="60">
                  <c:v>52.423778533935547</c:v>
                </c:pt>
                <c:pt idx="61">
                  <c:v>50.974075317382813</c:v>
                </c:pt>
                <c:pt idx="62">
                  <c:v>50.274200439453125</c:v>
                </c:pt>
                <c:pt idx="63">
                  <c:v>50.204292297363281</c:v>
                </c:pt>
                <c:pt idx="64">
                  <c:v>50.620235443115234</c:v>
                </c:pt>
                <c:pt idx="65">
                  <c:v>51.427696228027344</c:v>
                </c:pt>
                <c:pt idx="66">
                  <c:v>52.513286590576172</c:v>
                </c:pt>
                <c:pt idx="67">
                  <c:v>53.871063232421875</c:v>
                </c:pt>
                <c:pt idx="68">
                  <c:v>55.348606109619141</c:v>
                </c:pt>
                <c:pt idx="69">
                  <c:v>56.915088653564453</c:v>
                </c:pt>
                <c:pt idx="70">
                  <c:v>58.394569396972656</c:v>
                </c:pt>
                <c:pt idx="71">
                  <c:v>59.663314819335938</c:v>
                </c:pt>
                <c:pt idx="72">
                  <c:v>60.7734375</c:v>
                </c:pt>
                <c:pt idx="73">
                  <c:v>61.720012664794922</c:v>
                </c:pt>
                <c:pt idx="74">
                  <c:v>62.590621948242188</c:v>
                </c:pt>
                <c:pt idx="75">
                  <c:v>63.417568206787109</c:v>
                </c:pt>
                <c:pt idx="76">
                  <c:v>64.229049682617188</c:v>
                </c:pt>
                <c:pt idx="77">
                  <c:v>64.916915893554688</c:v>
                </c:pt>
                <c:pt idx="78">
                  <c:v>65.297569274902344</c:v>
                </c:pt>
                <c:pt idx="79">
                  <c:v>65.171836853027344</c:v>
                </c:pt>
                <c:pt idx="80">
                  <c:v>64.424201965332031</c:v>
                </c:pt>
                <c:pt idx="81">
                  <c:v>63.064395904541016</c:v>
                </c:pt>
                <c:pt idx="82">
                  <c:v>61.251811981201172</c:v>
                </c:pt>
                <c:pt idx="83">
                  <c:v>59.228515625</c:v>
                </c:pt>
                <c:pt idx="84">
                  <c:v>57.230400085449219</c:v>
                </c:pt>
                <c:pt idx="85">
                  <c:v>55.396327972412109</c:v>
                </c:pt>
                <c:pt idx="86">
                  <c:v>53.743793487548828</c:v>
                </c:pt>
                <c:pt idx="87">
                  <c:v>52.079067230224609</c:v>
                </c:pt>
                <c:pt idx="88">
                  <c:v>50.360950469970703</c:v>
                </c:pt>
                <c:pt idx="89">
                  <c:v>48.431419372558594</c:v>
                </c:pt>
                <c:pt idx="90">
                  <c:v>46.058963775634766</c:v>
                </c:pt>
                <c:pt idx="91">
                  <c:v>43.124710083007813</c:v>
                </c:pt>
                <c:pt idx="92">
                  <c:v>40.0439453125</c:v>
                </c:pt>
                <c:pt idx="93">
                  <c:v>37.045177459716797</c:v>
                </c:pt>
                <c:pt idx="94">
                  <c:v>34.309219360351563</c:v>
                </c:pt>
                <c:pt idx="95">
                  <c:v>32.046443939208984</c:v>
                </c:pt>
                <c:pt idx="96">
                  <c:v>30.13043212890625</c:v>
                </c:pt>
                <c:pt idx="97">
                  <c:v>28.714309692382813</c:v>
                </c:pt>
                <c:pt idx="98">
                  <c:v>27.725204467773438</c:v>
                </c:pt>
                <c:pt idx="99">
                  <c:v>27.128969192504883</c:v>
                </c:pt>
                <c:pt idx="100">
                  <c:v>26.804471969604492</c:v>
                </c:pt>
                <c:pt idx="101">
                  <c:v>26.675535202026367</c:v>
                </c:pt>
                <c:pt idx="102">
                  <c:v>26.624353408813477</c:v>
                </c:pt>
                <c:pt idx="103">
                  <c:v>26.55280876159668</c:v>
                </c:pt>
                <c:pt idx="104">
                  <c:v>26.399997711181641</c:v>
                </c:pt>
                <c:pt idx="105">
                  <c:v>26.110515594482422</c:v>
                </c:pt>
                <c:pt idx="106">
                  <c:v>25.662450790405273</c:v>
                </c:pt>
                <c:pt idx="107">
                  <c:v>25.109928131103516</c:v>
                </c:pt>
                <c:pt idx="108">
                  <c:v>24.526988983154297</c:v>
                </c:pt>
                <c:pt idx="109">
                  <c:v>23.928125381469727</c:v>
                </c:pt>
                <c:pt idx="110">
                  <c:v>23.395654678344727</c:v>
                </c:pt>
                <c:pt idx="111">
                  <c:v>23.0068359375</c:v>
                </c:pt>
                <c:pt idx="112">
                  <c:v>22.737569808959961</c:v>
                </c:pt>
                <c:pt idx="113">
                  <c:v>22.539411544799805</c:v>
                </c:pt>
                <c:pt idx="114">
                  <c:v>22.380126953125</c:v>
                </c:pt>
                <c:pt idx="115">
                  <c:v>22.204748153686523</c:v>
                </c:pt>
                <c:pt idx="116">
                  <c:v>21.941316604614258</c:v>
                </c:pt>
                <c:pt idx="117">
                  <c:v>21.495996475219727</c:v>
                </c:pt>
                <c:pt idx="118">
                  <c:v>20.806331634521484</c:v>
                </c:pt>
                <c:pt idx="119">
                  <c:v>19.951932907104492</c:v>
                </c:pt>
                <c:pt idx="120">
                  <c:v>19.026607513427734</c:v>
                </c:pt>
                <c:pt idx="121">
                  <c:v>17.936714172363281</c:v>
                </c:pt>
                <c:pt idx="122">
                  <c:v>16.785503387451172</c:v>
                </c:pt>
                <c:pt idx="123">
                  <c:v>15.696690559387207</c:v>
                </c:pt>
                <c:pt idx="124">
                  <c:v>14.732800483703613</c:v>
                </c:pt>
                <c:pt idx="125">
                  <c:v>13.898941993713379</c:v>
                </c:pt>
                <c:pt idx="126">
                  <c:v>13.275607109069824</c:v>
                </c:pt>
                <c:pt idx="127">
                  <c:v>12.773680686950684</c:v>
                </c:pt>
                <c:pt idx="128">
                  <c:v>12.350993156433105</c:v>
                </c:pt>
                <c:pt idx="129">
                  <c:v>11.975720405578613</c:v>
                </c:pt>
                <c:pt idx="130">
                  <c:v>11.59721565246582</c:v>
                </c:pt>
                <c:pt idx="131">
                  <c:v>11.179759979248047</c:v>
                </c:pt>
                <c:pt idx="132">
                  <c:v>10.654853820800781</c:v>
                </c:pt>
                <c:pt idx="133">
                  <c:v>10.030197143554688</c:v>
                </c:pt>
                <c:pt idx="134">
                  <c:v>9.3789596557617188</c:v>
                </c:pt>
                <c:pt idx="135">
                  <c:v>8.6402626037597656</c:v>
                </c:pt>
                <c:pt idx="136">
                  <c:v>7.8056793212890625</c:v>
                </c:pt>
                <c:pt idx="137">
                  <c:v>7.0281906127929688</c:v>
                </c:pt>
                <c:pt idx="138">
                  <c:v>6.2802615165710449</c:v>
                </c:pt>
                <c:pt idx="139">
                  <c:v>5.5292472839355469</c:v>
                </c:pt>
                <c:pt idx="140">
                  <c:v>4.805396556854248</c:v>
                </c:pt>
                <c:pt idx="141">
                  <c:v>4.187197208404541</c:v>
                </c:pt>
                <c:pt idx="142">
                  <c:v>3.7377345561981201</c:v>
                </c:pt>
                <c:pt idx="143">
                  <c:v>3.3718063831329346</c:v>
                </c:pt>
                <c:pt idx="144">
                  <c:v>3.0625579357147217</c:v>
                </c:pt>
                <c:pt idx="145">
                  <c:v>2.8139474391937256</c:v>
                </c:pt>
                <c:pt idx="146">
                  <c:v>2.602414608001709</c:v>
                </c:pt>
                <c:pt idx="147">
                  <c:v>2.4647529125213623</c:v>
                </c:pt>
                <c:pt idx="148">
                  <c:v>2.3918030261993408</c:v>
                </c:pt>
                <c:pt idx="149">
                  <c:v>2.3244435787200928</c:v>
                </c:pt>
                <c:pt idx="150">
                  <c:v>2.2354311943054199</c:v>
                </c:pt>
                <c:pt idx="151">
                  <c:v>2.1903033256530762</c:v>
                </c:pt>
                <c:pt idx="152">
                  <c:v>2.145855188369751</c:v>
                </c:pt>
                <c:pt idx="153">
                  <c:v>2.1075923442840576</c:v>
                </c:pt>
                <c:pt idx="154">
                  <c:v>2.0808014869689941</c:v>
                </c:pt>
                <c:pt idx="155">
                  <c:v>2.0664925575256348</c:v>
                </c:pt>
                <c:pt idx="156">
                  <c:v>2.0553278923034668</c:v>
                </c:pt>
                <c:pt idx="157">
                  <c:v>2.0523672103881836</c:v>
                </c:pt>
                <c:pt idx="158">
                  <c:v>2.0468497276306152</c:v>
                </c:pt>
                <c:pt idx="159">
                  <c:v>2.0378053188323975</c:v>
                </c:pt>
                <c:pt idx="160">
                  <c:v>2.0333693027496338</c:v>
                </c:pt>
                <c:pt idx="161">
                  <c:v>2.0153095722198486</c:v>
                </c:pt>
                <c:pt idx="162">
                  <c:v>2.0119173526763916</c:v>
                </c:pt>
                <c:pt idx="163">
                  <c:v>2.0226233005523682</c:v>
                </c:pt>
                <c:pt idx="164">
                  <c:v>2.020071268081665</c:v>
                </c:pt>
                <c:pt idx="165">
                  <c:v>2.013653039932251</c:v>
                </c:pt>
                <c:pt idx="166">
                  <c:v>2.0102620124816895</c:v>
                </c:pt>
                <c:pt idx="167">
                  <c:v>2.0219869613647461</c:v>
                </c:pt>
                <c:pt idx="168">
                  <c:v>2.0354642868041992</c:v>
                </c:pt>
                <c:pt idx="169">
                  <c:v>2.0165963172912598</c:v>
                </c:pt>
                <c:pt idx="170">
                  <c:v>2</c:v>
                </c:pt>
                <c:pt idx="171">
                  <c:v>2.0082461833953857</c:v>
                </c:pt>
                <c:pt idx="172">
                  <c:v>2.0065364837646484</c:v>
                </c:pt>
                <c:pt idx="173">
                  <c:v>2.011960506439209</c:v>
                </c:pt>
                <c:pt idx="174">
                  <c:v>2.0198128223419189</c:v>
                </c:pt>
                <c:pt idx="175">
                  <c:v>2.0133845806121826</c:v>
                </c:pt>
                <c:pt idx="176">
                  <c:v>2.0093400478363037</c:v>
                </c:pt>
                <c:pt idx="177">
                  <c:v>2.0097215175628662</c:v>
                </c:pt>
                <c:pt idx="178">
                  <c:v>2.0106267929077148</c:v>
                </c:pt>
                <c:pt idx="179">
                  <c:v>2.0153565406799316</c:v>
                </c:pt>
                <c:pt idx="180">
                  <c:v>2.0212938785552979</c:v>
                </c:pt>
                <c:pt idx="181">
                  <c:v>2.0125584602355957</c:v>
                </c:pt>
                <c:pt idx="182">
                  <c:v>2.0018463134765625</c:v>
                </c:pt>
                <c:pt idx="183">
                  <c:v>2.0051224231719971</c:v>
                </c:pt>
                <c:pt idx="184">
                  <c:v>2.018129825592041</c:v>
                </c:pt>
                <c:pt idx="185">
                  <c:v>2.0285816192626953</c:v>
                </c:pt>
                <c:pt idx="186">
                  <c:v>2.0247225761413574</c:v>
                </c:pt>
                <c:pt idx="187">
                  <c:v>2.0196855068206787</c:v>
                </c:pt>
                <c:pt idx="188">
                  <c:v>2.0134811401367188</c:v>
                </c:pt>
                <c:pt idx="189">
                  <c:v>2.0127346515655518</c:v>
                </c:pt>
                <c:pt idx="190">
                  <c:v>2.0119259357452393</c:v>
                </c:pt>
                <c:pt idx="191">
                  <c:v>2.0071425437927246</c:v>
                </c:pt>
                <c:pt idx="192">
                  <c:v>2.0078744888305664</c:v>
                </c:pt>
                <c:pt idx="193">
                  <c:v>2.0097801685333252</c:v>
                </c:pt>
                <c:pt idx="194">
                  <c:v>2.0124564170837402</c:v>
                </c:pt>
                <c:pt idx="195">
                  <c:v>2.0101253986358643</c:v>
                </c:pt>
                <c:pt idx="196">
                  <c:v>2.015871524810791</c:v>
                </c:pt>
                <c:pt idx="197">
                  <c:v>2.0110547542572021</c:v>
                </c:pt>
                <c:pt idx="198">
                  <c:v>2.0080766677856445</c:v>
                </c:pt>
                <c:pt idx="199">
                  <c:v>2.0163829326629639</c:v>
                </c:pt>
                <c:pt idx="200">
                  <c:v>2.0178651809692383</c:v>
                </c:pt>
                <c:pt idx="201">
                  <c:v>2.0124194622039795</c:v>
                </c:pt>
                <c:pt idx="202">
                  <c:v>2.0102062225341797</c:v>
                </c:pt>
                <c:pt idx="203">
                  <c:v>2.0164942741394043</c:v>
                </c:pt>
                <c:pt idx="204">
                  <c:v>2.0112926959991455</c:v>
                </c:pt>
                <c:pt idx="205">
                  <c:v>2.0076870918273926</c:v>
                </c:pt>
                <c:pt idx="206">
                  <c:v>2.0051915645599365</c:v>
                </c:pt>
                <c:pt idx="207">
                  <c:v>2.0068240165710449</c:v>
                </c:pt>
                <c:pt idx="208">
                  <c:v>2.0086567401885986</c:v>
                </c:pt>
                <c:pt idx="209">
                  <c:v>2.013411283493042</c:v>
                </c:pt>
                <c:pt idx="210">
                  <c:v>2.0073113441467285</c:v>
                </c:pt>
                <c:pt idx="211">
                  <c:v>2.0063076019287109</c:v>
                </c:pt>
                <c:pt idx="212">
                  <c:v>2.0164992809295654</c:v>
                </c:pt>
                <c:pt idx="213">
                  <c:v>2.0172936916351318</c:v>
                </c:pt>
                <c:pt idx="214">
                  <c:v>2.0163006782531738</c:v>
                </c:pt>
                <c:pt idx="215">
                  <c:v>2.0112302303314209</c:v>
                </c:pt>
                <c:pt idx="216">
                  <c:v>2.0088794231414795</c:v>
                </c:pt>
                <c:pt idx="217">
                  <c:v>2.0139281749725342</c:v>
                </c:pt>
                <c:pt idx="218">
                  <c:v>2.0203521251678467</c:v>
                </c:pt>
                <c:pt idx="219">
                  <c:v>2.0337185859680176</c:v>
                </c:pt>
                <c:pt idx="220">
                  <c:v>2.026137113571167</c:v>
                </c:pt>
                <c:pt idx="221">
                  <c:v>2.0214495658874512</c:v>
                </c:pt>
                <c:pt idx="222">
                  <c:v>2.0175564289093018</c:v>
                </c:pt>
                <c:pt idx="223">
                  <c:v>2.0247583389282227</c:v>
                </c:pt>
                <c:pt idx="224">
                  <c:v>2.0700302124023438</c:v>
                </c:pt>
                <c:pt idx="225">
                  <c:v>2.1141648292541504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66.412216186523438</c:v>
                </c:pt>
                <c:pt idx="1">
                  <c:v>68.09210205078125</c:v>
                </c:pt>
                <c:pt idx="2">
                  <c:v>71.106735229492188</c:v>
                </c:pt>
                <c:pt idx="3">
                  <c:v>74.621490478515625</c:v>
                </c:pt>
                <c:pt idx="4">
                  <c:v>78.966064453125</c:v>
                </c:pt>
                <c:pt idx="5">
                  <c:v>84.036575317382813</c:v>
                </c:pt>
                <c:pt idx="6">
                  <c:v>89.704505920410156</c:v>
                </c:pt>
                <c:pt idx="7">
                  <c:v>94.89813232421875</c:v>
                </c:pt>
                <c:pt idx="8">
                  <c:v>98.33074951171875</c:v>
                </c:pt>
                <c:pt idx="9">
                  <c:v>99.914520263671875</c:v>
                </c:pt>
                <c:pt idx="10">
                  <c:v>100</c:v>
                </c:pt>
                <c:pt idx="11">
                  <c:v>99.390670776367188</c:v>
                </c:pt>
                <c:pt idx="12">
                  <c:v>98.655281066894531</c:v>
                </c:pt>
                <c:pt idx="13">
                  <c:v>97.680656433105469</c:v>
                </c:pt>
                <c:pt idx="14">
                  <c:v>96.109916687011719</c:v>
                </c:pt>
                <c:pt idx="15">
                  <c:v>93.243362426757813</c:v>
                </c:pt>
                <c:pt idx="16">
                  <c:v>88.694686889648438</c:v>
                </c:pt>
                <c:pt idx="17">
                  <c:v>82.72344970703125</c:v>
                </c:pt>
                <c:pt idx="18">
                  <c:v>76.179527282714844</c:v>
                </c:pt>
                <c:pt idx="19">
                  <c:v>69.682373046875</c:v>
                </c:pt>
                <c:pt idx="20">
                  <c:v>64.101295471191406</c:v>
                </c:pt>
                <c:pt idx="21">
                  <c:v>59.444309234619141</c:v>
                </c:pt>
                <c:pt idx="22">
                  <c:v>55.529476165771484</c:v>
                </c:pt>
                <c:pt idx="23">
                  <c:v>52.364799499511719</c:v>
                </c:pt>
                <c:pt idx="24">
                  <c:v>49.782112121582031</c:v>
                </c:pt>
                <c:pt idx="25">
                  <c:v>47.973968505859375</c:v>
                </c:pt>
                <c:pt idx="26">
                  <c:v>46.675617218017578</c:v>
                </c:pt>
                <c:pt idx="27">
                  <c:v>45.959526062011719</c:v>
                </c:pt>
                <c:pt idx="28">
                  <c:v>45.644588470458984</c:v>
                </c:pt>
                <c:pt idx="29">
                  <c:v>45.679286956787109</c:v>
                </c:pt>
                <c:pt idx="30">
                  <c:v>46.06402587890625</c:v>
                </c:pt>
                <c:pt idx="31">
                  <c:v>46.560592651367188</c:v>
                </c:pt>
                <c:pt idx="32">
                  <c:v>47.069461822509766</c:v>
                </c:pt>
                <c:pt idx="33">
                  <c:v>47.524013519287109</c:v>
                </c:pt>
                <c:pt idx="34">
                  <c:v>48.072597503662109</c:v>
                </c:pt>
                <c:pt idx="35">
                  <c:v>48.818553924560547</c:v>
                </c:pt>
                <c:pt idx="36">
                  <c:v>49.579689025878906</c:v>
                </c:pt>
                <c:pt idx="37">
                  <c:v>50.194351196289063</c:v>
                </c:pt>
                <c:pt idx="38">
                  <c:v>50.533966064453125</c:v>
                </c:pt>
                <c:pt idx="39">
                  <c:v>50.483737945556641</c:v>
                </c:pt>
                <c:pt idx="40">
                  <c:v>49.926902770996094</c:v>
                </c:pt>
                <c:pt idx="41">
                  <c:v>48.835693359375</c:v>
                </c:pt>
                <c:pt idx="42">
                  <c:v>47.165916442871094</c:v>
                </c:pt>
                <c:pt idx="43">
                  <c:v>44.881992340087891</c:v>
                </c:pt>
                <c:pt idx="44">
                  <c:v>42.43572998046875</c:v>
                </c:pt>
                <c:pt idx="45">
                  <c:v>39.923915863037109</c:v>
                </c:pt>
                <c:pt idx="46">
                  <c:v>37.382110595703125</c:v>
                </c:pt>
                <c:pt idx="47">
                  <c:v>34.927928924560547</c:v>
                </c:pt>
                <c:pt idx="48">
                  <c:v>32.646446228027344</c:v>
                </c:pt>
                <c:pt idx="49">
                  <c:v>30.513092041015625</c:v>
                </c:pt>
                <c:pt idx="50">
                  <c:v>28.569984436035156</c:v>
                </c:pt>
                <c:pt idx="51">
                  <c:v>26.927310943603516</c:v>
                </c:pt>
                <c:pt idx="52">
                  <c:v>25.600385665893555</c:v>
                </c:pt>
                <c:pt idx="53">
                  <c:v>24.566055297851563</c:v>
                </c:pt>
                <c:pt idx="54">
                  <c:v>23.776510238647461</c:v>
                </c:pt>
                <c:pt idx="55">
                  <c:v>23.173398971557617</c:v>
                </c:pt>
                <c:pt idx="56">
                  <c:v>22.727584838867188</c:v>
                </c:pt>
                <c:pt idx="57">
                  <c:v>22.325836181640625</c:v>
                </c:pt>
                <c:pt idx="58">
                  <c:v>21.807870864868164</c:v>
                </c:pt>
                <c:pt idx="59">
                  <c:v>21.354269027709961</c:v>
                </c:pt>
                <c:pt idx="60">
                  <c:v>20.99870491027832</c:v>
                </c:pt>
                <c:pt idx="61">
                  <c:v>20.578371047973633</c:v>
                </c:pt>
                <c:pt idx="62">
                  <c:v>20.00859260559082</c:v>
                </c:pt>
                <c:pt idx="63">
                  <c:v>19.347757339477539</c:v>
                </c:pt>
                <c:pt idx="64">
                  <c:v>18.562751770019531</c:v>
                </c:pt>
                <c:pt idx="65">
                  <c:v>17.62898063659668</c:v>
                </c:pt>
                <c:pt idx="66">
                  <c:v>16.419063568115234</c:v>
                </c:pt>
                <c:pt idx="67">
                  <c:v>15.079614639282227</c:v>
                </c:pt>
                <c:pt idx="68">
                  <c:v>13.739795684814453</c:v>
                </c:pt>
                <c:pt idx="69">
                  <c:v>12.316851615905762</c:v>
                </c:pt>
                <c:pt idx="70">
                  <c:v>10.881999015808105</c:v>
                </c:pt>
                <c:pt idx="71">
                  <c:v>9.5485372543334961</c:v>
                </c:pt>
                <c:pt idx="72">
                  <c:v>8.3591604232788086</c:v>
                </c:pt>
                <c:pt idx="73">
                  <c:v>7.209754467010498</c:v>
                </c:pt>
                <c:pt idx="74">
                  <c:v>6.2108922004699707</c:v>
                </c:pt>
                <c:pt idx="75">
                  <c:v>5.3574581146240234</c:v>
                </c:pt>
                <c:pt idx="76">
                  <c:v>4.482663631439209</c:v>
                </c:pt>
                <c:pt idx="77">
                  <c:v>3.6645443439483643</c:v>
                </c:pt>
                <c:pt idx="78">
                  <c:v>2.9555151462554932</c:v>
                </c:pt>
                <c:pt idx="79">
                  <c:v>2.4268960952758789</c:v>
                </c:pt>
                <c:pt idx="80">
                  <c:v>2.085658073425293</c:v>
                </c:pt>
                <c:pt idx="81">
                  <c:v>2</c:v>
                </c:pt>
                <c:pt idx="82">
                  <c:v>2.0002431869506836</c:v>
                </c:pt>
                <c:pt idx="83">
                  <c:v>2.1638848781585693</c:v>
                </c:pt>
                <c:pt idx="84">
                  <c:v>2.6050169467926025</c:v>
                </c:pt>
                <c:pt idx="85">
                  <c:v>3.0243537425994873</c:v>
                </c:pt>
                <c:pt idx="86">
                  <c:v>3.366666316986084</c:v>
                </c:pt>
                <c:pt idx="87">
                  <c:v>3.839876651763916</c:v>
                </c:pt>
                <c:pt idx="88">
                  <c:v>4.3269906044006348</c:v>
                </c:pt>
                <c:pt idx="89">
                  <c:v>4.7267961502075195</c:v>
                </c:pt>
                <c:pt idx="90">
                  <c:v>5.2606720924377441</c:v>
                </c:pt>
                <c:pt idx="91">
                  <c:v>5.9697780609130859</c:v>
                </c:pt>
                <c:pt idx="92">
                  <c:v>6.635063648223877</c:v>
                </c:pt>
                <c:pt idx="93">
                  <c:v>7.3209805488586426</c:v>
                </c:pt>
                <c:pt idx="94">
                  <c:v>8.0479421615600586</c:v>
                </c:pt>
                <c:pt idx="95">
                  <c:v>8.6849737167358398</c:v>
                </c:pt>
                <c:pt idx="96">
                  <c:v>9.333094596862793</c:v>
                </c:pt>
                <c:pt idx="97">
                  <c:v>9.9226856231689453</c:v>
                </c:pt>
                <c:pt idx="98">
                  <c:v>10.33627986907959</c:v>
                </c:pt>
                <c:pt idx="99">
                  <c:v>10.627673149108887</c:v>
                </c:pt>
                <c:pt idx="100">
                  <c:v>11.009635925292969</c:v>
                </c:pt>
                <c:pt idx="101">
                  <c:v>11.25220775604248</c:v>
                </c:pt>
                <c:pt idx="102">
                  <c:v>11.350042343139648</c:v>
                </c:pt>
                <c:pt idx="103">
                  <c:v>11.462650299072266</c:v>
                </c:pt>
                <c:pt idx="104">
                  <c:v>11.512251853942871</c:v>
                </c:pt>
                <c:pt idx="105">
                  <c:v>11.510998725891113</c:v>
                </c:pt>
                <c:pt idx="106">
                  <c:v>11.463622093200684</c:v>
                </c:pt>
                <c:pt idx="107">
                  <c:v>11.355772972106934</c:v>
                </c:pt>
                <c:pt idx="108">
                  <c:v>11.225079536437988</c:v>
                </c:pt>
                <c:pt idx="109">
                  <c:v>11.105066299438477</c:v>
                </c:pt>
                <c:pt idx="110">
                  <c:v>10.991959571838379</c:v>
                </c:pt>
                <c:pt idx="111">
                  <c:v>10.95682430267334</c:v>
                </c:pt>
                <c:pt idx="112">
                  <c:v>10.989273071289063</c:v>
                </c:pt>
                <c:pt idx="113">
                  <c:v>10.858669281005859</c:v>
                </c:pt>
                <c:pt idx="114">
                  <c:v>10.624808311462402</c:v>
                </c:pt>
                <c:pt idx="115">
                  <c:v>10.55598258972168</c:v>
                </c:pt>
                <c:pt idx="116">
                  <c:v>10.283672332763672</c:v>
                </c:pt>
                <c:pt idx="117">
                  <c:v>9.9426259994506836</c:v>
                </c:pt>
                <c:pt idx="118">
                  <c:v>9.7294206619262695</c:v>
                </c:pt>
                <c:pt idx="119">
                  <c:v>9.6484565734863281</c:v>
                </c:pt>
                <c:pt idx="120">
                  <c:v>9.5499696731567383</c:v>
                </c:pt>
                <c:pt idx="121">
                  <c:v>9.4034929275512695</c:v>
                </c:pt>
                <c:pt idx="122">
                  <c:v>9.4183940887451172</c:v>
                </c:pt>
                <c:pt idx="123">
                  <c:v>9.3407430648803711</c:v>
                </c:pt>
                <c:pt idx="124">
                  <c:v>9.2991733551025391</c:v>
                </c:pt>
                <c:pt idx="125">
                  <c:v>9.2085657119750977</c:v>
                </c:pt>
                <c:pt idx="126">
                  <c:v>9.1200170516967773</c:v>
                </c:pt>
                <c:pt idx="127">
                  <c:v>9.1204519271850586</c:v>
                </c:pt>
                <c:pt idx="128">
                  <c:v>9.1953659057617188</c:v>
                </c:pt>
                <c:pt idx="129">
                  <c:v>9.1943426132202148</c:v>
                </c:pt>
                <c:pt idx="130">
                  <c:v>9.1119461059570313</c:v>
                </c:pt>
                <c:pt idx="131">
                  <c:v>9.2821111679077148</c:v>
                </c:pt>
                <c:pt idx="132">
                  <c:v>9.2905912399291992</c:v>
                </c:pt>
                <c:pt idx="133">
                  <c:v>9.1466341018676758</c:v>
                </c:pt>
                <c:pt idx="134">
                  <c:v>9.3085231781005859</c:v>
                </c:pt>
                <c:pt idx="135">
                  <c:v>9.3058376312255859</c:v>
                </c:pt>
                <c:pt idx="136">
                  <c:v>9.0897035598754883</c:v>
                </c:pt>
                <c:pt idx="137">
                  <c:v>9.2102289199829102</c:v>
                </c:pt>
                <c:pt idx="138">
                  <c:v>9.6126689910888672</c:v>
                </c:pt>
                <c:pt idx="139">
                  <c:v>9.7970190048217773</c:v>
                </c:pt>
                <c:pt idx="140">
                  <c:v>9.7460489273071289</c:v>
                </c:pt>
                <c:pt idx="141">
                  <c:v>9.8268718719482422</c:v>
                </c:pt>
                <c:pt idx="142">
                  <c:v>9.9422931671142578</c:v>
                </c:pt>
                <c:pt idx="143">
                  <c:v>10.003867149353027</c:v>
                </c:pt>
                <c:pt idx="144">
                  <c:v>9.9363203048706055</c:v>
                </c:pt>
                <c:pt idx="145">
                  <c:v>10.116231918334961</c:v>
                </c:pt>
                <c:pt idx="146">
                  <c:v>10.306605339050293</c:v>
                </c:pt>
                <c:pt idx="147">
                  <c:v>10.512021064758301</c:v>
                </c:pt>
                <c:pt idx="148">
                  <c:v>10.711617469787598</c:v>
                </c:pt>
                <c:pt idx="149">
                  <c:v>10.689399719238281</c:v>
                </c:pt>
                <c:pt idx="150">
                  <c:v>10.572430610656738</c:v>
                </c:pt>
                <c:pt idx="151">
                  <c:v>10.643980979919434</c:v>
                </c:pt>
                <c:pt idx="152">
                  <c:v>10.674831390380859</c:v>
                </c:pt>
                <c:pt idx="153">
                  <c:v>10.600583076477051</c:v>
                </c:pt>
                <c:pt idx="154">
                  <c:v>10.635219573974609</c:v>
                </c:pt>
                <c:pt idx="155">
                  <c:v>10.678655624389648</c:v>
                </c:pt>
                <c:pt idx="156">
                  <c:v>10.800280570983887</c:v>
                </c:pt>
                <c:pt idx="157">
                  <c:v>10.922942161560059</c:v>
                </c:pt>
                <c:pt idx="158">
                  <c:v>10.818942070007324</c:v>
                </c:pt>
                <c:pt idx="159">
                  <c:v>10.755705833435059</c:v>
                </c:pt>
                <c:pt idx="160">
                  <c:v>10.909972190856934</c:v>
                </c:pt>
                <c:pt idx="161">
                  <c:v>10.772602081298828</c:v>
                </c:pt>
                <c:pt idx="162">
                  <c:v>10.683004379272461</c:v>
                </c:pt>
                <c:pt idx="163">
                  <c:v>11.027619361877441</c:v>
                </c:pt>
                <c:pt idx="164">
                  <c:v>11.139037132263184</c:v>
                </c:pt>
                <c:pt idx="165">
                  <c:v>10.89609432220459</c:v>
                </c:pt>
                <c:pt idx="166">
                  <c:v>10.592883110046387</c:v>
                </c:pt>
                <c:pt idx="167">
                  <c:v>10.709429740905762</c:v>
                </c:pt>
                <c:pt idx="168">
                  <c:v>11.007998466491699</c:v>
                </c:pt>
                <c:pt idx="169">
                  <c:v>10.931230545043945</c:v>
                </c:pt>
                <c:pt idx="170">
                  <c:v>10.915075302124023</c:v>
                </c:pt>
                <c:pt idx="171">
                  <c:v>10.916086196899414</c:v>
                </c:pt>
                <c:pt idx="172">
                  <c:v>10.806778907775879</c:v>
                </c:pt>
                <c:pt idx="173">
                  <c:v>10.787656784057617</c:v>
                </c:pt>
                <c:pt idx="174">
                  <c:v>10.731045722961426</c:v>
                </c:pt>
                <c:pt idx="175">
                  <c:v>10.551019668579102</c:v>
                </c:pt>
                <c:pt idx="176">
                  <c:v>10.555278778076172</c:v>
                </c:pt>
                <c:pt idx="177">
                  <c:v>10.795957565307617</c:v>
                </c:pt>
                <c:pt idx="178">
                  <c:v>11.025879859924316</c:v>
                </c:pt>
                <c:pt idx="179">
                  <c:v>11.005185127258301</c:v>
                </c:pt>
                <c:pt idx="180">
                  <c:v>10.715543746948242</c:v>
                </c:pt>
                <c:pt idx="181">
                  <c:v>10.685140609741211</c:v>
                </c:pt>
                <c:pt idx="182">
                  <c:v>10.779074668884277</c:v>
                </c:pt>
                <c:pt idx="183">
                  <c:v>10.627033233642578</c:v>
                </c:pt>
                <c:pt idx="184">
                  <c:v>10.795151710510254</c:v>
                </c:pt>
                <c:pt idx="185">
                  <c:v>11.065070152282715</c:v>
                </c:pt>
                <c:pt idx="186">
                  <c:v>10.924374580383301</c:v>
                </c:pt>
                <c:pt idx="187">
                  <c:v>10.733002662658691</c:v>
                </c:pt>
                <c:pt idx="188">
                  <c:v>10.643097877502441</c:v>
                </c:pt>
                <c:pt idx="189">
                  <c:v>10.664829254150391</c:v>
                </c:pt>
                <c:pt idx="190">
                  <c:v>10.781926155090332</c:v>
                </c:pt>
                <c:pt idx="191">
                  <c:v>10.886245727539063</c:v>
                </c:pt>
                <c:pt idx="192">
                  <c:v>10.854294776916504</c:v>
                </c:pt>
                <c:pt idx="193">
                  <c:v>10.802416801452637</c:v>
                </c:pt>
                <c:pt idx="194">
                  <c:v>10.756613731384277</c:v>
                </c:pt>
                <c:pt idx="195">
                  <c:v>10.768726348876953</c:v>
                </c:pt>
                <c:pt idx="196">
                  <c:v>10.808466911315918</c:v>
                </c:pt>
                <c:pt idx="197">
                  <c:v>10.819390296936035</c:v>
                </c:pt>
                <c:pt idx="198">
                  <c:v>10.863709449768066</c:v>
                </c:pt>
                <c:pt idx="199">
                  <c:v>10.869195938110352</c:v>
                </c:pt>
                <c:pt idx="200">
                  <c:v>10.97342586517334</c:v>
                </c:pt>
                <c:pt idx="201">
                  <c:v>11.013306617736816</c:v>
                </c:pt>
                <c:pt idx="202">
                  <c:v>10.940618515014648</c:v>
                </c:pt>
                <c:pt idx="203">
                  <c:v>10.952142715454102</c:v>
                </c:pt>
                <c:pt idx="204">
                  <c:v>11.025035858154297</c:v>
                </c:pt>
                <c:pt idx="205">
                  <c:v>10.90194034576416</c:v>
                </c:pt>
                <c:pt idx="206">
                  <c:v>10.833600044250488</c:v>
                </c:pt>
                <c:pt idx="207">
                  <c:v>10.901619911193848</c:v>
                </c:pt>
                <c:pt idx="208">
                  <c:v>10.730828285217285</c:v>
                </c:pt>
                <c:pt idx="209">
                  <c:v>10.766142845153809</c:v>
                </c:pt>
                <c:pt idx="210">
                  <c:v>10.853374481201172</c:v>
                </c:pt>
                <c:pt idx="211">
                  <c:v>10.859027862548828</c:v>
                </c:pt>
                <c:pt idx="212">
                  <c:v>10.919731140136719</c:v>
                </c:pt>
                <c:pt idx="213">
                  <c:v>10.903205871582031</c:v>
                </c:pt>
                <c:pt idx="214">
                  <c:v>10.974103927612305</c:v>
                </c:pt>
                <c:pt idx="215">
                  <c:v>10.835211753845215</c:v>
                </c:pt>
                <c:pt idx="216">
                  <c:v>10.901236534118652</c:v>
                </c:pt>
                <c:pt idx="217">
                  <c:v>10.938865661621094</c:v>
                </c:pt>
                <c:pt idx="218">
                  <c:v>10.916277885437012</c:v>
                </c:pt>
                <c:pt idx="219">
                  <c:v>11.197311401367188</c:v>
                </c:pt>
                <c:pt idx="220">
                  <c:v>11.279029846191406</c:v>
                </c:pt>
                <c:pt idx="221">
                  <c:v>11.132577896118164</c:v>
                </c:pt>
                <c:pt idx="222">
                  <c:v>11.041996002197266</c:v>
                </c:pt>
                <c:pt idx="223">
                  <c:v>10.696409225463867</c:v>
                </c:pt>
                <c:pt idx="224">
                  <c:v>10.538945198059082</c:v>
                </c:pt>
                <c:pt idx="225">
                  <c:v>10.395652770996094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57.73248291015625</c:v>
                </c:pt>
                <c:pt idx="1">
                  <c:v>58.195957183837891</c:v>
                </c:pt>
                <c:pt idx="2">
                  <c:v>58.660011291503906</c:v>
                </c:pt>
                <c:pt idx="3">
                  <c:v>59.371356964111328</c:v>
                </c:pt>
                <c:pt idx="4">
                  <c:v>60.530139923095703</c:v>
                </c:pt>
                <c:pt idx="5">
                  <c:v>62.475090026855469</c:v>
                </c:pt>
                <c:pt idx="6">
                  <c:v>65.910301208496094</c:v>
                </c:pt>
                <c:pt idx="7">
                  <c:v>70.970489501953125</c:v>
                </c:pt>
                <c:pt idx="8">
                  <c:v>77.1673583984375</c:v>
                </c:pt>
                <c:pt idx="9">
                  <c:v>84.119926452636719</c:v>
                </c:pt>
                <c:pt idx="10">
                  <c:v>90.507614135742188</c:v>
                </c:pt>
                <c:pt idx="11">
                  <c:v>95.58184814453125</c:v>
                </c:pt>
                <c:pt idx="12">
                  <c:v>98.854377746582031</c:v>
                </c:pt>
                <c:pt idx="13">
                  <c:v>100</c:v>
                </c:pt>
                <c:pt idx="14">
                  <c:v>98.5357666015625</c:v>
                </c:pt>
                <c:pt idx="15">
                  <c:v>94.648193359375</c:v>
                </c:pt>
                <c:pt idx="16">
                  <c:v>89.472061157226563</c:v>
                </c:pt>
                <c:pt idx="17">
                  <c:v>83.321006774902344</c:v>
                </c:pt>
                <c:pt idx="18">
                  <c:v>76.342445373535156</c:v>
                </c:pt>
                <c:pt idx="19">
                  <c:v>68.438735961914063</c:v>
                </c:pt>
                <c:pt idx="20">
                  <c:v>60.292407989501953</c:v>
                </c:pt>
                <c:pt idx="21">
                  <c:v>52.132209777832031</c:v>
                </c:pt>
                <c:pt idx="22">
                  <c:v>44.461044311523438</c:v>
                </c:pt>
                <c:pt idx="23">
                  <c:v>38.372226715087891</c:v>
                </c:pt>
                <c:pt idx="24">
                  <c:v>33.783203125</c:v>
                </c:pt>
                <c:pt idx="25">
                  <c:v>30.703865051269531</c:v>
                </c:pt>
                <c:pt idx="26">
                  <c:v>28.503875732421875</c:v>
                </c:pt>
                <c:pt idx="27">
                  <c:v>27.006528854370117</c:v>
                </c:pt>
                <c:pt idx="28">
                  <c:v>26.03192138671875</c:v>
                </c:pt>
                <c:pt idx="29">
                  <c:v>25.62974739074707</c:v>
                </c:pt>
                <c:pt idx="30">
                  <c:v>25.764129638671875</c:v>
                </c:pt>
                <c:pt idx="31">
                  <c:v>26.437833786010742</c:v>
                </c:pt>
                <c:pt idx="32">
                  <c:v>27.700698852539063</c:v>
                </c:pt>
                <c:pt idx="33">
                  <c:v>29.505197525024414</c:v>
                </c:pt>
                <c:pt idx="34">
                  <c:v>31.651699066162109</c:v>
                </c:pt>
                <c:pt idx="35">
                  <c:v>34.053863525390625</c:v>
                </c:pt>
                <c:pt idx="36">
                  <c:v>36.416946411132813</c:v>
                </c:pt>
                <c:pt idx="37">
                  <c:v>38.537624359130859</c:v>
                </c:pt>
                <c:pt idx="38">
                  <c:v>40.212394714355469</c:v>
                </c:pt>
                <c:pt idx="39">
                  <c:v>41.329582214355469</c:v>
                </c:pt>
                <c:pt idx="40">
                  <c:v>41.539585113525391</c:v>
                </c:pt>
                <c:pt idx="41">
                  <c:v>40.643531799316406</c:v>
                </c:pt>
                <c:pt idx="42">
                  <c:v>38.664409637451172</c:v>
                </c:pt>
                <c:pt idx="43">
                  <c:v>35.945384979248047</c:v>
                </c:pt>
                <c:pt idx="44">
                  <c:v>33.04290771484375</c:v>
                </c:pt>
                <c:pt idx="45">
                  <c:v>30.460048675537109</c:v>
                </c:pt>
                <c:pt idx="46">
                  <c:v>28.531854629516602</c:v>
                </c:pt>
                <c:pt idx="47">
                  <c:v>27.524206161499023</c:v>
                </c:pt>
                <c:pt idx="48">
                  <c:v>27.550144195556641</c:v>
                </c:pt>
                <c:pt idx="49">
                  <c:v>28.483774185180664</c:v>
                </c:pt>
                <c:pt idx="50">
                  <c:v>30.130067825317383</c:v>
                </c:pt>
                <c:pt idx="51">
                  <c:v>32.251121520996094</c:v>
                </c:pt>
                <c:pt idx="52">
                  <c:v>34.684226989746094</c:v>
                </c:pt>
                <c:pt idx="53">
                  <c:v>37.393669128417969</c:v>
                </c:pt>
                <c:pt idx="54">
                  <c:v>40.487430572509766</c:v>
                </c:pt>
                <c:pt idx="55">
                  <c:v>43.788845062255859</c:v>
                </c:pt>
                <c:pt idx="56">
                  <c:v>47.220348358154297</c:v>
                </c:pt>
                <c:pt idx="57">
                  <c:v>50.628890991210938</c:v>
                </c:pt>
                <c:pt idx="58">
                  <c:v>53.976535797119141</c:v>
                </c:pt>
                <c:pt idx="59">
                  <c:v>57.030834197998047</c:v>
                </c:pt>
                <c:pt idx="60">
                  <c:v>59.854770660400391</c:v>
                </c:pt>
                <c:pt idx="61">
                  <c:v>62.441875457763672</c:v>
                </c:pt>
                <c:pt idx="62">
                  <c:v>64.603652954101563</c:v>
                </c:pt>
                <c:pt idx="63">
                  <c:v>66.448600769042969</c:v>
                </c:pt>
                <c:pt idx="64">
                  <c:v>67.894447326660156</c:v>
                </c:pt>
                <c:pt idx="65">
                  <c:v>69.04046630859375</c:v>
                </c:pt>
                <c:pt idx="66">
                  <c:v>69.896202087402344</c:v>
                </c:pt>
                <c:pt idx="67">
                  <c:v>70.473884582519531</c:v>
                </c:pt>
                <c:pt idx="68">
                  <c:v>70.746902465820313</c:v>
                </c:pt>
                <c:pt idx="69">
                  <c:v>70.688705444335938</c:v>
                </c:pt>
                <c:pt idx="70">
                  <c:v>70.249000549316406</c:v>
                </c:pt>
                <c:pt idx="71">
                  <c:v>69.479751586914063</c:v>
                </c:pt>
                <c:pt idx="72">
                  <c:v>68.389122009277344</c:v>
                </c:pt>
                <c:pt idx="73">
                  <c:v>67.0643310546875</c:v>
                </c:pt>
                <c:pt idx="74">
                  <c:v>65.604255676269531</c:v>
                </c:pt>
                <c:pt idx="75">
                  <c:v>64.116561889648438</c:v>
                </c:pt>
                <c:pt idx="76">
                  <c:v>62.501899719238281</c:v>
                </c:pt>
                <c:pt idx="77">
                  <c:v>60.756721496582031</c:v>
                </c:pt>
                <c:pt idx="78">
                  <c:v>58.889163970947266</c:v>
                </c:pt>
                <c:pt idx="79">
                  <c:v>56.847152709960938</c:v>
                </c:pt>
                <c:pt idx="80">
                  <c:v>54.533447265625</c:v>
                </c:pt>
                <c:pt idx="81">
                  <c:v>51.9140625</c:v>
                </c:pt>
                <c:pt idx="82">
                  <c:v>49.022655487060547</c:v>
                </c:pt>
                <c:pt idx="83">
                  <c:v>45.94598388671875</c:v>
                </c:pt>
                <c:pt idx="84">
                  <c:v>42.788562774658203</c:v>
                </c:pt>
                <c:pt idx="85">
                  <c:v>39.624008178710938</c:v>
                </c:pt>
                <c:pt idx="86">
                  <c:v>36.555278778076172</c:v>
                </c:pt>
                <c:pt idx="87">
                  <c:v>33.510005950927734</c:v>
                </c:pt>
                <c:pt idx="88">
                  <c:v>30.868619918823242</c:v>
                </c:pt>
                <c:pt idx="89">
                  <c:v>28.644525527954102</c:v>
                </c:pt>
                <c:pt idx="90">
                  <c:v>26.54193115234375</c:v>
                </c:pt>
                <c:pt idx="91">
                  <c:v>24.51032829284668</c:v>
                </c:pt>
                <c:pt idx="92">
                  <c:v>22.699865341186523</c:v>
                </c:pt>
                <c:pt idx="93">
                  <c:v>21.011272430419922</c:v>
                </c:pt>
                <c:pt idx="94">
                  <c:v>19.37139892578125</c:v>
                </c:pt>
                <c:pt idx="95">
                  <c:v>17.859369277954102</c:v>
                </c:pt>
                <c:pt idx="96">
                  <c:v>16.366052627563477</c:v>
                </c:pt>
                <c:pt idx="97">
                  <c:v>14.921736717224121</c:v>
                </c:pt>
                <c:pt idx="98">
                  <c:v>13.488157272338867</c:v>
                </c:pt>
                <c:pt idx="99">
                  <c:v>12.205941200256348</c:v>
                </c:pt>
                <c:pt idx="100">
                  <c:v>10.941447257995605</c:v>
                </c:pt>
                <c:pt idx="101">
                  <c:v>9.785954475402832</c:v>
                </c:pt>
                <c:pt idx="102">
                  <c:v>8.8203449249267578</c:v>
                </c:pt>
                <c:pt idx="103">
                  <c:v>7.8522133827209473</c:v>
                </c:pt>
                <c:pt idx="104">
                  <c:v>7.0131416320800781</c:v>
                </c:pt>
                <c:pt idx="105">
                  <c:v>6.2917566299438477</c:v>
                </c:pt>
                <c:pt idx="106">
                  <c:v>5.595395565032959</c:v>
                </c:pt>
                <c:pt idx="107">
                  <c:v>5.003633975982666</c:v>
                </c:pt>
                <c:pt idx="108">
                  <c:v>4.5438604354858398</c:v>
                </c:pt>
                <c:pt idx="109">
                  <c:v>4.111814022064209</c:v>
                </c:pt>
                <c:pt idx="110">
                  <c:v>3.7254879474639893</c:v>
                </c:pt>
                <c:pt idx="111">
                  <c:v>3.4274580478668213</c:v>
                </c:pt>
                <c:pt idx="112">
                  <c:v>3.1781940460205078</c:v>
                </c:pt>
                <c:pt idx="113">
                  <c:v>2.9660699367523193</c:v>
                </c:pt>
                <c:pt idx="114">
                  <c:v>2.7703857421875</c:v>
                </c:pt>
                <c:pt idx="115">
                  <c:v>2.6029086112976074</c:v>
                </c:pt>
                <c:pt idx="116">
                  <c:v>2.4799480438232422</c:v>
                </c:pt>
                <c:pt idx="117">
                  <c:v>2.3571343421936035</c:v>
                </c:pt>
                <c:pt idx="118">
                  <c:v>2.2564549446105957</c:v>
                </c:pt>
                <c:pt idx="119">
                  <c:v>2.196929931640625</c:v>
                </c:pt>
                <c:pt idx="120">
                  <c:v>2.1236910820007324</c:v>
                </c:pt>
                <c:pt idx="121">
                  <c:v>2.0637257099151611</c:v>
                </c:pt>
                <c:pt idx="122">
                  <c:v>2.0536808967590332</c:v>
                </c:pt>
                <c:pt idx="123">
                  <c:v>2.0275743007659912</c:v>
                </c:pt>
                <c:pt idx="124">
                  <c:v>2.011662483215332</c:v>
                </c:pt>
                <c:pt idx="125">
                  <c:v>2.0189123153686523</c:v>
                </c:pt>
                <c:pt idx="126">
                  <c:v>2.0283634662628174</c:v>
                </c:pt>
                <c:pt idx="127">
                  <c:v>2.0184948444366455</c:v>
                </c:pt>
                <c:pt idx="128">
                  <c:v>2</c:v>
                </c:pt>
                <c:pt idx="129">
                  <c:v>2.017024040222168</c:v>
                </c:pt>
                <c:pt idx="130">
                  <c:v>2.0428206920623779</c:v>
                </c:pt>
                <c:pt idx="131">
                  <c:v>2.0560095310211182</c:v>
                </c:pt>
                <c:pt idx="132">
                  <c:v>2.0342240333557129</c:v>
                </c:pt>
                <c:pt idx="133">
                  <c:v>2.0072400569915771</c:v>
                </c:pt>
                <c:pt idx="134">
                  <c:v>2.0266187191009521</c:v>
                </c:pt>
                <c:pt idx="135">
                  <c:v>2.049901008605957</c:v>
                </c:pt>
                <c:pt idx="136">
                  <c:v>2.1304419040679932</c:v>
                </c:pt>
                <c:pt idx="137">
                  <c:v>2.2088563442230225</c:v>
                </c:pt>
                <c:pt idx="138">
                  <c:v>2.1346261501312256</c:v>
                </c:pt>
                <c:pt idx="139">
                  <c:v>2.0744650363922119</c:v>
                </c:pt>
                <c:pt idx="140">
                  <c:v>2.1423261165618896</c:v>
                </c:pt>
                <c:pt idx="141">
                  <c:v>2.1754803657531738</c:v>
                </c:pt>
                <c:pt idx="142">
                  <c:v>2.174518346786499</c:v>
                </c:pt>
                <c:pt idx="143">
                  <c:v>2.1969265937805176</c:v>
                </c:pt>
                <c:pt idx="144">
                  <c:v>2.223463773727417</c:v>
                </c:pt>
                <c:pt idx="145">
                  <c:v>2.211449146270752</c:v>
                </c:pt>
                <c:pt idx="146">
                  <c:v>2.2243866920471191</c:v>
                </c:pt>
                <c:pt idx="147">
                  <c:v>2.2525382041931152</c:v>
                </c:pt>
                <c:pt idx="148">
                  <c:v>2.2461297512054443</c:v>
                </c:pt>
                <c:pt idx="149">
                  <c:v>2.2747442722320557</c:v>
                </c:pt>
                <c:pt idx="150">
                  <c:v>2.317894458770752</c:v>
                </c:pt>
                <c:pt idx="151">
                  <c:v>2.3099892139434814</c:v>
                </c:pt>
                <c:pt idx="152">
                  <c:v>2.2891428470611572</c:v>
                </c:pt>
                <c:pt idx="153">
                  <c:v>2.3086390495300293</c:v>
                </c:pt>
                <c:pt idx="154">
                  <c:v>2.3095619678497314</c:v>
                </c:pt>
                <c:pt idx="155">
                  <c:v>2.2649016380310059</c:v>
                </c:pt>
                <c:pt idx="156">
                  <c:v>2.2875645160675049</c:v>
                </c:pt>
                <c:pt idx="157">
                  <c:v>2.3066332340240479</c:v>
                </c:pt>
                <c:pt idx="158">
                  <c:v>2.295130729675293</c:v>
                </c:pt>
                <c:pt idx="159">
                  <c:v>2.2952675819396973</c:v>
                </c:pt>
                <c:pt idx="160">
                  <c:v>2.3189477920532227</c:v>
                </c:pt>
                <c:pt idx="161">
                  <c:v>2.3251411914825439</c:v>
                </c:pt>
                <c:pt idx="162">
                  <c:v>2.3173401355743408</c:v>
                </c:pt>
                <c:pt idx="163">
                  <c:v>2.319277286529541</c:v>
                </c:pt>
                <c:pt idx="164">
                  <c:v>2.3473927974700928</c:v>
                </c:pt>
                <c:pt idx="165">
                  <c:v>2.3457818031311035</c:v>
                </c:pt>
                <c:pt idx="166">
                  <c:v>2.3377394676208496</c:v>
                </c:pt>
                <c:pt idx="167">
                  <c:v>2.3518445491790771</c:v>
                </c:pt>
                <c:pt idx="168">
                  <c:v>2.3133156299591064</c:v>
                </c:pt>
                <c:pt idx="169">
                  <c:v>2.3083226680755615</c:v>
                </c:pt>
                <c:pt idx="170">
                  <c:v>2.3562767505645752</c:v>
                </c:pt>
                <c:pt idx="171">
                  <c:v>2.3365914821624756</c:v>
                </c:pt>
                <c:pt idx="172">
                  <c:v>2.3495616912841797</c:v>
                </c:pt>
                <c:pt idx="173">
                  <c:v>2.340893030166626</c:v>
                </c:pt>
                <c:pt idx="174">
                  <c:v>2.2775099277496338</c:v>
                </c:pt>
                <c:pt idx="175">
                  <c:v>2.2703969478607178</c:v>
                </c:pt>
                <c:pt idx="176">
                  <c:v>2.2932553291320801</c:v>
                </c:pt>
                <c:pt idx="177">
                  <c:v>2.2886080741882324</c:v>
                </c:pt>
                <c:pt idx="178">
                  <c:v>2.306349515914917</c:v>
                </c:pt>
                <c:pt idx="179">
                  <c:v>2.3558330535888672</c:v>
                </c:pt>
                <c:pt idx="180">
                  <c:v>2.3150506019592285</c:v>
                </c:pt>
                <c:pt idx="181">
                  <c:v>2.2977592945098877</c:v>
                </c:pt>
                <c:pt idx="182">
                  <c:v>2.3376350402832031</c:v>
                </c:pt>
                <c:pt idx="183">
                  <c:v>2.3340606689453125</c:v>
                </c:pt>
                <c:pt idx="184">
                  <c:v>2.2768445014953613</c:v>
                </c:pt>
                <c:pt idx="185">
                  <c:v>2.2275240421295166</c:v>
                </c:pt>
                <c:pt idx="186">
                  <c:v>2.2765445709228516</c:v>
                </c:pt>
                <c:pt idx="187">
                  <c:v>2.2910704612731934</c:v>
                </c:pt>
                <c:pt idx="188">
                  <c:v>2.2820365428924561</c:v>
                </c:pt>
                <c:pt idx="189">
                  <c:v>2.295557975769043</c:v>
                </c:pt>
                <c:pt idx="190">
                  <c:v>2.2990245819091797</c:v>
                </c:pt>
                <c:pt idx="191">
                  <c:v>2.3093597888946533</c:v>
                </c:pt>
                <c:pt idx="192">
                  <c:v>2.3206665515899658</c:v>
                </c:pt>
                <c:pt idx="193">
                  <c:v>2.3090956211090088</c:v>
                </c:pt>
                <c:pt idx="194">
                  <c:v>2.2919738292694092</c:v>
                </c:pt>
                <c:pt idx="195">
                  <c:v>2.2850468158721924</c:v>
                </c:pt>
                <c:pt idx="196">
                  <c:v>2.3014411926269531</c:v>
                </c:pt>
                <c:pt idx="197">
                  <c:v>2.2935783863067627</c:v>
                </c:pt>
                <c:pt idx="198">
                  <c:v>2.2901310920715332</c:v>
                </c:pt>
                <c:pt idx="199">
                  <c:v>2.3078334331512451</c:v>
                </c:pt>
                <c:pt idx="200">
                  <c:v>2.2894494533538818</c:v>
                </c:pt>
                <c:pt idx="201">
                  <c:v>2.2942991256713867</c:v>
                </c:pt>
                <c:pt idx="202">
                  <c:v>2.314225435256958</c:v>
                </c:pt>
                <c:pt idx="203">
                  <c:v>2.29311203956604</c:v>
                </c:pt>
                <c:pt idx="204">
                  <c:v>2.298088550567627</c:v>
                </c:pt>
                <c:pt idx="205">
                  <c:v>2.2981898784637451</c:v>
                </c:pt>
                <c:pt idx="206">
                  <c:v>2.2977495193481445</c:v>
                </c:pt>
                <c:pt idx="207">
                  <c:v>2.2923293113708496</c:v>
                </c:pt>
                <c:pt idx="208">
                  <c:v>2.2621557712554932</c:v>
                </c:pt>
                <c:pt idx="209">
                  <c:v>2.260169506072998</c:v>
                </c:pt>
                <c:pt idx="210">
                  <c:v>2.3147635459899902</c:v>
                </c:pt>
                <c:pt idx="211">
                  <c:v>2.3507194519042969</c:v>
                </c:pt>
                <c:pt idx="212">
                  <c:v>2.3313179016113281</c:v>
                </c:pt>
                <c:pt idx="213">
                  <c:v>2.3229854106903076</c:v>
                </c:pt>
                <c:pt idx="214">
                  <c:v>2.296983003616333</c:v>
                </c:pt>
                <c:pt idx="215">
                  <c:v>2.2758336067199707</c:v>
                </c:pt>
                <c:pt idx="216">
                  <c:v>2.3072919845581055</c:v>
                </c:pt>
                <c:pt idx="217">
                  <c:v>2.3427586555480957</c:v>
                </c:pt>
                <c:pt idx="218">
                  <c:v>2.3201742172241211</c:v>
                </c:pt>
                <c:pt idx="219">
                  <c:v>2.2852523326873779</c:v>
                </c:pt>
                <c:pt idx="220">
                  <c:v>2.3201220035552979</c:v>
                </c:pt>
                <c:pt idx="221">
                  <c:v>2.3566060066223145</c:v>
                </c:pt>
                <c:pt idx="222">
                  <c:v>2.3831138610839844</c:v>
                </c:pt>
                <c:pt idx="223">
                  <c:v>2.4230482578277588</c:v>
                </c:pt>
                <c:pt idx="224">
                  <c:v>2.4314265251159668</c:v>
                </c:pt>
                <c:pt idx="225">
                  <c:v>2.4526607990264893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71.466567993164063</c:v>
                </c:pt>
                <c:pt idx="1">
                  <c:v>72.817939758300781</c:v>
                </c:pt>
                <c:pt idx="2">
                  <c:v>74.617057800292969</c:v>
                </c:pt>
                <c:pt idx="3">
                  <c:v>77.36077880859375</c:v>
                </c:pt>
                <c:pt idx="4">
                  <c:v>81.093124389648438</c:v>
                </c:pt>
                <c:pt idx="5">
                  <c:v>85.838699340820313</c:v>
                </c:pt>
                <c:pt idx="6">
                  <c:v>91.61651611328125</c:v>
                </c:pt>
                <c:pt idx="7">
                  <c:v>96.792037963867188</c:v>
                </c:pt>
                <c:pt idx="8">
                  <c:v>99.655563354492188</c:v>
                </c:pt>
                <c:pt idx="9">
                  <c:v>99.458328247070313</c:v>
                </c:pt>
                <c:pt idx="10">
                  <c:v>96.734214782714844</c:v>
                </c:pt>
                <c:pt idx="11">
                  <c:v>93.09857177734375</c:v>
                </c:pt>
                <c:pt idx="12">
                  <c:v>90.081817626953125</c:v>
                </c:pt>
                <c:pt idx="13">
                  <c:v>88.347671508789063</c:v>
                </c:pt>
                <c:pt idx="14">
                  <c:v>87.717079162597656</c:v>
                </c:pt>
                <c:pt idx="15">
                  <c:v>87.173545837402344</c:v>
                </c:pt>
                <c:pt idx="16">
                  <c:v>85.933029174804688</c:v>
                </c:pt>
                <c:pt idx="17">
                  <c:v>84.188774108886719</c:v>
                </c:pt>
                <c:pt idx="18">
                  <c:v>82.728752136230469</c:v>
                </c:pt>
                <c:pt idx="19">
                  <c:v>82.171661376953125</c:v>
                </c:pt>
                <c:pt idx="20">
                  <c:v>82.6748046875</c:v>
                </c:pt>
                <c:pt idx="21">
                  <c:v>84.004562377929688</c:v>
                </c:pt>
                <c:pt idx="22">
                  <c:v>85.934738159179688</c:v>
                </c:pt>
                <c:pt idx="23">
                  <c:v>88.079299926757813</c:v>
                </c:pt>
                <c:pt idx="24">
                  <c:v>90.294578552246094</c:v>
                </c:pt>
                <c:pt idx="25">
                  <c:v>92.2996826171875</c:v>
                </c:pt>
                <c:pt idx="26">
                  <c:v>94.252281188964844</c:v>
                </c:pt>
                <c:pt idx="27">
                  <c:v>96.144683837890625</c:v>
                </c:pt>
                <c:pt idx="28">
                  <c:v>97.9508056640625</c:v>
                </c:pt>
                <c:pt idx="29">
                  <c:v>99.278907775878906</c:v>
                </c:pt>
                <c:pt idx="30">
                  <c:v>99.989143371582031</c:v>
                </c:pt>
                <c:pt idx="31">
                  <c:v>100</c:v>
                </c:pt>
                <c:pt idx="32">
                  <c:v>99.304878234863281</c:v>
                </c:pt>
                <c:pt idx="33">
                  <c:v>97.849884033203125</c:v>
                </c:pt>
                <c:pt idx="34">
                  <c:v>95.730476379394531</c:v>
                </c:pt>
                <c:pt idx="35">
                  <c:v>92.9903564453125</c:v>
                </c:pt>
                <c:pt idx="36">
                  <c:v>89.853767395019531</c:v>
                </c:pt>
                <c:pt idx="37">
                  <c:v>86.417427062988281</c:v>
                </c:pt>
                <c:pt idx="38">
                  <c:v>82.832466125488281</c:v>
                </c:pt>
                <c:pt idx="39">
                  <c:v>79.072257995605469</c:v>
                </c:pt>
                <c:pt idx="40">
                  <c:v>75.550704956054688</c:v>
                </c:pt>
                <c:pt idx="41">
                  <c:v>72.41741943359375</c:v>
                </c:pt>
                <c:pt idx="42">
                  <c:v>69.466178894042969</c:v>
                </c:pt>
                <c:pt idx="43">
                  <c:v>66.382972717285156</c:v>
                </c:pt>
                <c:pt idx="44">
                  <c:v>63.199695587158203</c:v>
                </c:pt>
                <c:pt idx="45">
                  <c:v>60.308368682861328</c:v>
                </c:pt>
                <c:pt idx="46">
                  <c:v>57.8426513671875</c:v>
                </c:pt>
                <c:pt idx="47">
                  <c:v>55.337970733642578</c:v>
                </c:pt>
                <c:pt idx="48">
                  <c:v>52.135875701904297</c:v>
                </c:pt>
                <c:pt idx="49">
                  <c:v>48.056533813476563</c:v>
                </c:pt>
                <c:pt idx="50">
                  <c:v>43.650680541992188</c:v>
                </c:pt>
                <c:pt idx="51">
                  <c:v>39.672069549560547</c:v>
                </c:pt>
                <c:pt idx="52">
                  <c:v>36.439208984375</c:v>
                </c:pt>
                <c:pt idx="53">
                  <c:v>33.645999908447266</c:v>
                </c:pt>
                <c:pt idx="54">
                  <c:v>30.658391952514648</c:v>
                </c:pt>
                <c:pt idx="55">
                  <c:v>27.42302131652832</c:v>
                </c:pt>
                <c:pt idx="56">
                  <c:v>24.157617568969727</c:v>
                </c:pt>
                <c:pt idx="57">
                  <c:v>21.329500198364258</c:v>
                </c:pt>
                <c:pt idx="58">
                  <c:v>19.14118766784668</c:v>
                </c:pt>
                <c:pt idx="59">
                  <c:v>17.64892578125</c:v>
                </c:pt>
                <c:pt idx="60">
                  <c:v>16.612030029296875</c:v>
                </c:pt>
                <c:pt idx="61">
                  <c:v>15.83201789855957</c:v>
                </c:pt>
                <c:pt idx="62">
                  <c:v>15.188180923461914</c:v>
                </c:pt>
                <c:pt idx="63">
                  <c:v>14.547560691833496</c:v>
                </c:pt>
                <c:pt idx="64">
                  <c:v>13.896838188171387</c:v>
                </c:pt>
                <c:pt idx="65">
                  <c:v>13.150525093078613</c:v>
                </c:pt>
                <c:pt idx="66">
                  <c:v>12.333515167236328</c:v>
                </c:pt>
                <c:pt idx="67">
                  <c:v>11.389097213745117</c:v>
                </c:pt>
                <c:pt idx="68">
                  <c:v>10.390212059020996</c:v>
                </c:pt>
                <c:pt idx="69">
                  <c:v>9.3354015350341797</c:v>
                </c:pt>
                <c:pt idx="70">
                  <c:v>8.286503791809082</c:v>
                </c:pt>
                <c:pt idx="71">
                  <c:v>7.3181829452514648</c:v>
                </c:pt>
                <c:pt idx="72">
                  <c:v>6.4001669883728027</c:v>
                </c:pt>
                <c:pt idx="73">
                  <c:v>5.5798897743225098</c:v>
                </c:pt>
                <c:pt idx="74">
                  <c:v>4.8654947280883789</c:v>
                </c:pt>
                <c:pt idx="75">
                  <c:v>4.2565703392028809</c:v>
                </c:pt>
                <c:pt idx="76">
                  <c:v>3.7165942192077637</c:v>
                </c:pt>
                <c:pt idx="77">
                  <c:v>3.2487082481384277</c:v>
                </c:pt>
                <c:pt idx="78">
                  <c:v>2.8605620861053467</c:v>
                </c:pt>
                <c:pt idx="79">
                  <c:v>2.5544271469116211</c:v>
                </c:pt>
                <c:pt idx="80">
                  <c:v>2.3172392845153809</c:v>
                </c:pt>
                <c:pt idx="81">
                  <c:v>2.150141716003418</c:v>
                </c:pt>
                <c:pt idx="82">
                  <c:v>2.0486385822296143</c:v>
                </c:pt>
                <c:pt idx="83">
                  <c:v>2</c:v>
                </c:pt>
                <c:pt idx="84">
                  <c:v>2.005305290222168</c:v>
                </c:pt>
                <c:pt idx="85">
                  <c:v>2.0396192073822021</c:v>
                </c:pt>
                <c:pt idx="86">
                  <c:v>2.0738303661346436</c:v>
                </c:pt>
                <c:pt idx="87">
                  <c:v>2.1068012714385986</c:v>
                </c:pt>
                <c:pt idx="88">
                  <c:v>2.1534163951873779</c:v>
                </c:pt>
                <c:pt idx="89">
                  <c:v>2.2000515460968018</c:v>
                </c:pt>
                <c:pt idx="90">
                  <c:v>2.2301304340362549</c:v>
                </c:pt>
                <c:pt idx="91">
                  <c:v>2.268862247467041</c:v>
                </c:pt>
                <c:pt idx="92">
                  <c:v>2.3308398723602295</c:v>
                </c:pt>
                <c:pt idx="93">
                  <c:v>2.4136219024658203</c:v>
                </c:pt>
                <c:pt idx="94">
                  <c:v>2.4935965538024902</c:v>
                </c:pt>
                <c:pt idx="95">
                  <c:v>2.5595123767852783</c:v>
                </c:pt>
                <c:pt idx="96">
                  <c:v>2.6395668983459473</c:v>
                </c:pt>
                <c:pt idx="97">
                  <c:v>2.7444527149200439</c:v>
                </c:pt>
                <c:pt idx="98">
                  <c:v>2.8375704288482666</c:v>
                </c:pt>
                <c:pt idx="99">
                  <c:v>2.9121673107147217</c:v>
                </c:pt>
                <c:pt idx="100">
                  <c:v>3.0085971355438232</c:v>
                </c:pt>
                <c:pt idx="101">
                  <c:v>3.1016726493835449</c:v>
                </c:pt>
                <c:pt idx="102">
                  <c:v>3.1742732524871826</c:v>
                </c:pt>
                <c:pt idx="103">
                  <c:v>3.2499098777770996</c:v>
                </c:pt>
                <c:pt idx="104">
                  <c:v>3.3252882957458496</c:v>
                </c:pt>
                <c:pt idx="105">
                  <c:v>3.3797571659088135</c:v>
                </c:pt>
                <c:pt idx="106">
                  <c:v>3.4278111457824707</c:v>
                </c:pt>
                <c:pt idx="107">
                  <c:v>3.4813704490661621</c:v>
                </c:pt>
                <c:pt idx="108">
                  <c:v>3.5246026515960693</c:v>
                </c:pt>
                <c:pt idx="109">
                  <c:v>3.5576584339141846</c:v>
                </c:pt>
                <c:pt idx="110">
                  <c:v>3.5765573978424072</c:v>
                </c:pt>
                <c:pt idx="111">
                  <c:v>3.5981268882751465</c:v>
                </c:pt>
                <c:pt idx="112">
                  <c:v>3.6267044544219971</c:v>
                </c:pt>
                <c:pt idx="113">
                  <c:v>3.648996114730835</c:v>
                </c:pt>
                <c:pt idx="114">
                  <c:v>3.669870138168335</c:v>
                </c:pt>
                <c:pt idx="115">
                  <c:v>3.6835999488830566</c:v>
                </c:pt>
                <c:pt idx="116">
                  <c:v>3.6931533813476563</c:v>
                </c:pt>
                <c:pt idx="117">
                  <c:v>3.7038004398345947</c:v>
                </c:pt>
                <c:pt idx="118">
                  <c:v>3.7140262126922607</c:v>
                </c:pt>
                <c:pt idx="119">
                  <c:v>3.7184450626373291</c:v>
                </c:pt>
                <c:pt idx="120">
                  <c:v>3.7269928455352783</c:v>
                </c:pt>
                <c:pt idx="121">
                  <c:v>3.730299711227417</c:v>
                </c:pt>
                <c:pt idx="122">
                  <c:v>3.7382516860961914</c:v>
                </c:pt>
                <c:pt idx="123">
                  <c:v>3.7589449882507324</c:v>
                </c:pt>
                <c:pt idx="124">
                  <c:v>3.7603080272674561</c:v>
                </c:pt>
                <c:pt idx="125">
                  <c:v>3.7643461227416992</c:v>
                </c:pt>
                <c:pt idx="126">
                  <c:v>3.7712531089782715</c:v>
                </c:pt>
                <c:pt idx="127">
                  <c:v>3.7702734470367432</c:v>
                </c:pt>
                <c:pt idx="128">
                  <c:v>3.767406702041626</c:v>
                </c:pt>
                <c:pt idx="129">
                  <c:v>3.772423267364502</c:v>
                </c:pt>
                <c:pt idx="130">
                  <c:v>3.767413854598999</c:v>
                </c:pt>
                <c:pt idx="131">
                  <c:v>3.7658870220184326</c:v>
                </c:pt>
                <c:pt idx="132">
                  <c:v>3.7740418910980225</c:v>
                </c:pt>
                <c:pt idx="133">
                  <c:v>3.7696807384490967</c:v>
                </c:pt>
                <c:pt idx="134">
                  <c:v>3.7740440368652344</c:v>
                </c:pt>
                <c:pt idx="135">
                  <c:v>3.7826018333435059</c:v>
                </c:pt>
                <c:pt idx="136">
                  <c:v>3.8576700687408447</c:v>
                </c:pt>
                <c:pt idx="137">
                  <c:v>3.8957839012145996</c:v>
                </c:pt>
                <c:pt idx="138">
                  <c:v>3.8295419216156006</c:v>
                </c:pt>
                <c:pt idx="139">
                  <c:v>3.7845222949981689</c:v>
                </c:pt>
                <c:pt idx="140">
                  <c:v>3.7896480560302734</c:v>
                </c:pt>
                <c:pt idx="141">
                  <c:v>3.7924258708953857</c:v>
                </c:pt>
                <c:pt idx="142">
                  <c:v>3.7842285633087158</c:v>
                </c:pt>
                <c:pt idx="143">
                  <c:v>3.7917320728302002</c:v>
                </c:pt>
                <c:pt idx="144">
                  <c:v>3.7933506965637207</c:v>
                </c:pt>
                <c:pt idx="145">
                  <c:v>3.7869973182678223</c:v>
                </c:pt>
                <c:pt idx="146">
                  <c:v>3.7960669994354248</c:v>
                </c:pt>
                <c:pt idx="147">
                  <c:v>3.7966749668121338</c:v>
                </c:pt>
                <c:pt idx="148">
                  <c:v>3.7856643199920654</c:v>
                </c:pt>
                <c:pt idx="149">
                  <c:v>3.7863390445709229</c:v>
                </c:pt>
                <c:pt idx="150">
                  <c:v>3.7967517375946045</c:v>
                </c:pt>
                <c:pt idx="151">
                  <c:v>3.7946958541870117</c:v>
                </c:pt>
                <c:pt idx="152">
                  <c:v>3.8023266792297363</c:v>
                </c:pt>
                <c:pt idx="153">
                  <c:v>3.8066372871398926</c:v>
                </c:pt>
                <c:pt idx="154">
                  <c:v>3.7926630973815918</c:v>
                </c:pt>
                <c:pt idx="155">
                  <c:v>3.7827279567718506</c:v>
                </c:pt>
                <c:pt idx="156">
                  <c:v>3.7832005023956299</c:v>
                </c:pt>
                <c:pt idx="157">
                  <c:v>3.7748377323150635</c:v>
                </c:pt>
                <c:pt idx="158">
                  <c:v>3.7787294387817383</c:v>
                </c:pt>
                <c:pt idx="159">
                  <c:v>3.7958672046661377</c:v>
                </c:pt>
                <c:pt idx="160">
                  <c:v>3.801854133605957</c:v>
                </c:pt>
                <c:pt idx="161">
                  <c:v>3.8054518699645996</c:v>
                </c:pt>
                <c:pt idx="162">
                  <c:v>3.8013935089111328</c:v>
                </c:pt>
                <c:pt idx="163">
                  <c:v>3.8022377490997314</c:v>
                </c:pt>
                <c:pt idx="164">
                  <c:v>3.8053772449493408</c:v>
                </c:pt>
                <c:pt idx="165">
                  <c:v>3.7913899421691895</c:v>
                </c:pt>
                <c:pt idx="166">
                  <c:v>3.7941334247589111</c:v>
                </c:pt>
                <c:pt idx="167">
                  <c:v>3.7977292537689209</c:v>
                </c:pt>
                <c:pt idx="168">
                  <c:v>3.7868025302886963</c:v>
                </c:pt>
                <c:pt idx="169">
                  <c:v>3.7889614105224609</c:v>
                </c:pt>
                <c:pt idx="170">
                  <c:v>3.7977766990661621</c:v>
                </c:pt>
                <c:pt idx="171">
                  <c:v>3.7953875064849854</c:v>
                </c:pt>
                <c:pt idx="172">
                  <c:v>3.7836024761199951</c:v>
                </c:pt>
                <c:pt idx="173">
                  <c:v>3.7896418571472168</c:v>
                </c:pt>
                <c:pt idx="174">
                  <c:v>3.7922863960266113</c:v>
                </c:pt>
                <c:pt idx="175">
                  <c:v>3.7845032215118408</c:v>
                </c:pt>
                <c:pt idx="176">
                  <c:v>3.7830066680908203</c:v>
                </c:pt>
                <c:pt idx="177">
                  <c:v>3.7862188816070557</c:v>
                </c:pt>
                <c:pt idx="178">
                  <c:v>3.7834632396697998</c:v>
                </c:pt>
                <c:pt idx="179">
                  <c:v>3.7909910678863525</c:v>
                </c:pt>
                <c:pt idx="180">
                  <c:v>3.8027124404907227</c:v>
                </c:pt>
                <c:pt idx="181">
                  <c:v>3.7904396057128906</c:v>
                </c:pt>
                <c:pt idx="182">
                  <c:v>3.7917451858520508</c:v>
                </c:pt>
                <c:pt idx="183">
                  <c:v>3.8117246627807617</c:v>
                </c:pt>
                <c:pt idx="184">
                  <c:v>3.7958862781524658</c:v>
                </c:pt>
                <c:pt idx="185">
                  <c:v>3.7829916477203369</c:v>
                </c:pt>
                <c:pt idx="186">
                  <c:v>3.7789554595947266</c:v>
                </c:pt>
                <c:pt idx="187">
                  <c:v>3.7877607345581055</c:v>
                </c:pt>
                <c:pt idx="188">
                  <c:v>3.8025295734405518</c:v>
                </c:pt>
                <c:pt idx="189">
                  <c:v>3.7920341491699219</c:v>
                </c:pt>
                <c:pt idx="190">
                  <c:v>3.7816576957702637</c:v>
                </c:pt>
                <c:pt idx="191">
                  <c:v>3.7881877422332764</c:v>
                </c:pt>
                <c:pt idx="192">
                  <c:v>3.7910768985748291</c:v>
                </c:pt>
                <c:pt idx="193">
                  <c:v>3.7950987815856934</c:v>
                </c:pt>
                <c:pt idx="194">
                  <c:v>3.7922773361206055</c:v>
                </c:pt>
                <c:pt idx="195">
                  <c:v>3.7831792831420898</c:v>
                </c:pt>
                <c:pt idx="196">
                  <c:v>3.7800512313842773</c:v>
                </c:pt>
                <c:pt idx="197">
                  <c:v>3.7889461517333984</c:v>
                </c:pt>
                <c:pt idx="198">
                  <c:v>3.7977766990661621</c:v>
                </c:pt>
                <c:pt idx="199">
                  <c:v>3.7900145053863525</c:v>
                </c:pt>
                <c:pt idx="200">
                  <c:v>3.7841446399688721</c:v>
                </c:pt>
                <c:pt idx="201">
                  <c:v>3.7796249389648438</c:v>
                </c:pt>
                <c:pt idx="202">
                  <c:v>3.7816658020019531</c:v>
                </c:pt>
                <c:pt idx="203">
                  <c:v>3.786858081817627</c:v>
                </c:pt>
                <c:pt idx="204">
                  <c:v>3.7927510738372803</c:v>
                </c:pt>
                <c:pt idx="205">
                  <c:v>3.7861449718475342</c:v>
                </c:pt>
                <c:pt idx="206">
                  <c:v>3.7925834655761719</c:v>
                </c:pt>
                <c:pt idx="207">
                  <c:v>3.8005635738372803</c:v>
                </c:pt>
                <c:pt idx="208">
                  <c:v>3.7891755104064941</c:v>
                </c:pt>
                <c:pt idx="209">
                  <c:v>3.7920925617218018</c:v>
                </c:pt>
                <c:pt idx="210">
                  <c:v>3.8044309616088867</c:v>
                </c:pt>
                <c:pt idx="211">
                  <c:v>3.7928469181060791</c:v>
                </c:pt>
                <c:pt idx="212">
                  <c:v>3.7937295436859131</c:v>
                </c:pt>
                <c:pt idx="213">
                  <c:v>3.8015944957733154</c:v>
                </c:pt>
                <c:pt idx="214">
                  <c:v>3.7890341281890869</c:v>
                </c:pt>
                <c:pt idx="215">
                  <c:v>3.7843587398529053</c:v>
                </c:pt>
                <c:pt idx="216">
                  <c:v>3.7808730602264404</c:v>
                </c:pt>
                <c:pt idx="217">
                  <c:v>3.7760000228881836</c:v>
                </c:pt>
                <c:pt idx="218">
                  <c:v>3.7907648086547852</c:v>
                </c:pt>
                <c:pt idx="219">
                  <c:v>3.7881050109863281</c:v>
                </c:pt>
                <c:pt idx="220">
                  <c:v>3.7738280296325684</c:v>
                </c:pt>
                <c:pt idx="221">
                  <c:v>3.7782819271087646</c:v>
                </c:pt>
                <c:pt idx="222">
                  <c:v>3.7868165969848633</c:v>
                </c:pt>
                <c:pt idx="223">
                  <c:v>3.7884604930877686</c:v>
                </c:pt>
                <c:pt idx="224">
                  <c:v>3.7710702419281006</c:v>
                </c:pt>
                <c:pt idx="225">
                  <c:v>3.7791767120361328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70.344642639160156</c:v>
                </c:pt>
                <c:pt idx="1">
                  <c:v>72.346855163574219</c:v>
                </c:pt>
                <c:pt idx="2">
                  <c:v>74.879585266113281</c:v>
                </c:pt>
                <c:pt idx="3">
                  <c:v>78.37933349609375</c:v>
                </c:pt>
                <c:pt idx="4">
                  <c:v>82.773033142089844</c:v>
                </c:pt>
                <c:pt idx="5">
                  <c:v>87.921607971191406</c:v>
                </c:pt>
                <c:pt idx="6">
                  <c:v>93.635223388671875</c:v>
                </c:pt>
                <c:pt idx="7">
                  <c:v>98.166839599609375</c:v>
                </c:pt>
                <c:pt idx="8">
                  <c:v>100</c:v>
                </c:pt>
                <c:pt idx="9">
                  <c:v>98.624755859375</c:v>
                </c:pt>
                <c:pt idx="10">
                  <c:v>94.857749938964844</c:v>
                </c:pt>
                <c:pt idx="11">
                  <c:v>90.373756408691406</c:v>
                </c:pt>
                <c:pt idx="12">
                  <c:v>86.544258117675781</c:v>
                </c:pt>
                <c:pt idx="13">
                  <c:v>83.627578735351563</c:v>
                </c:pt>
                <c:pt idx="14">
                  <c:v>81.062835693359375</c:v>
                </c:pt>
                <c:pt idx="15">
                  <c:v>77.838165283203125</c:v>
                </c:pt>
                <c:pt idx="16">
                  <c:v>73.741928100585938</c:v>
                </c:pt>
                <c:pt idx="17">
                  <c:v>69.255691528320313</c:v>
                </c:pt>
                <c:pt idx="18">
                  <c:v>65.294670104980469</c:v>
                </c:pt>
                <c:pt idx="19">
                  <c:v>62.371894836425781</c:v>
                </c:pt>
                <c:pt idx="20">
                  <c:v>60.683795928955078</c:v>
                </c:pt>
                <c:pt idx="21">
                  <c:v>59.869476318359375</c:v>
                </c:pt>
                <c:pt idx="22">
                  <c:v>59.618549346923828</c:v>
                </c:pt>
                <c:pt idx="23">
                  <c:v>59.701473236083984</c:v>
                </c:pt>
                <c:pt idx="24">
                  <c:v>59.944255828857422</c:v>
                </c:pt>
                <c:pt idx="25">
                  <c:v>60.180004119873047</c:v>
                </c:pt>
                <c:pt idx="26">
                  <c:v>60.275485992431641</c:v>
                </c:pt>
                <c:pt idx="27">
                  <c:v>60.176383972167969</c:v>
                </c:pt>
                <c:pt idx="28">
                  <c:v>59.882465362548828</c:v>
                </c:pt>
                <c:pt idx="29">
                  <c:v>59.400623321533203</c:v>
                </c:pt>
                <c:pt idx="30">
                  <c:v>58.644485473632813</c:v>
                </c:pt>
                <c:pt idx="31">
                  <c:v>57.599933624267578</c:v>
                </c:pt>
                <c:pt idx="32">
                  <c:v>56.182502746582031</c:v>
                </c:pt>
                <c:pt idx="33">
                  <c:v>54.389499664306641</c:v>
                </c:pt>
                <c:pt idx="34">
                  <c:v>52.249736785888672</c:v>
                </c:pt>
                <c:pt idx="35">
                  <c:v>49.662693023681641</c:v>
                </c:pt>
                <c:pt idx="36">
                  <c:v>46.730941772460938</c:v>
                </c:pt>
                <c:pt idx="37">
                  <c:v>43.548622131347656</c:v>
                </c:pt>
                <c:pt idx="38">
                  <c:v>40.314006805419922</c:v>
                </c:pt>
                <c:pt idx="39">
                  <c:v>36.971542358398438</c:v>
                </c:pt>
                <c:pt idx="40">
                  <c:v>33.7406005859375</c:v>
                </c:pt>
                <c:pt idx="41">
                  <c:v>30.776140213012695</c:v>
                </c:pt>
                <c:pt idx="42">
                  <c:v>28.351364135742188</c:v>
                </c:pt>
                <c:pt idx="43">
                  <c:v>26.734870910644531</c:v>
                </c:pt>
                <c:pt idx="44">
                  <c:v>26.098247528076172</c:v>
                </c:pt>
                <c:pt idx="45">
                  <c:v>26.426429748535156</c:v>
                </c:pt>
                <c:pt idx="46">
                  <c:v>27.600788116455078</c:v>
                </c:pt>
                <c:pt idx="47">
                  <c:v>29.469217300415039</c:v>
                </c:pt>
                <c:pt idx="48">
                  <c:v>31.869958877563477</c:v>
                </c:pt>
                <c:pt idx="49">
                  <c:v>34.678642272949219</c:v>
                </c:pt>
                <c:pt idx="50">
                  <c:v>37.75164794921875</c:v>
                </c:pt>
                <c:pt idx="51">
                  <c:v>40.959701538085938</c:v>
                </c:pt>
                <c:pt idx="52">
                  <c:v>44.220588684082031</c:v>
                </c:pt>
                <c:pt idx="53">
                  <c:v>47.490528106689453</c:v>
                </c:pt>
                <c:pt idx="54">
                  <c:v>50.786125183105469</c:v>
                </c:pt>
                <c:pt idx="55">
                  <c:v>53.847419738769531</c:v>
                </c:pt>
                <c:pt idx="56">
                  <c:v>56.640548706054688</c:v>
                </c:pt>
                <c:pt idx="57">
                  <c:v>59.048171997070313</c:v>
                </c:pt>
                <c:pt idx="58">
                  <c:v>61.005298614501953</c:v>
                </c:pt>
                <c:pt idx="59">
                  <c:v>62.332176208496094</c:v>
                </c:pt>
                <c:pt idx="60">
                  <c:v>63.027057647705078</c:v>
                </c:pt>
                <c:pt idx="61">
                  <c:v>63.075366973876953</c:v>
                </c:pt>
                <c:pt idx="62">
                  <c:v>62.474357604980469</c:v>
                </c:pt>
                <c:pt idx="63">
                  <c:v>61.215900421142578</c:v>
                </c:pt>
                <c:pt idx="64">
                  <c:v>59.401420593261719</c:v>
                </c:pt>
                <c:pt idx="65">
                  <c:v>56.979785919189453</c:v>
                </c:pt>
                <c:pt idx="66">
                  <c:v>54.126220703125</c:v>
                </c:pt>
                <c:pt idx="67">
                  <c:v>50.714244842529297</c:v>
                </c:pt>
                <c:pt idx="68">
                  <c:v>46.996356964111328</c:v>
                </c:pt>
                <c:pt idx="69">
                  <c:v>42.862556457519531</c:v>
                </c:pt>
                <c:pt idx="70">
                  <c:v>38.557289123535156</c:v>
                </c:pt>
                <c:pt idx="71">
                  <c:v>34.335346221923828</c:v>
                </c:pt>
                <c:pt idx="72">
                  <c:v>30.088016510009766</c:v>
                </c:pt>
                <c:pt idx="73">
                  <c:v>26.089225769042969</c:v>
                </c:pt>
                <c:pt idx="74">
                  <c:v>22.412014007568359</c:v>
                </c:pt>
                <c:pt idx="75">
                  <c:v>19.187660217285156</c:v>
                </c:pt>
                <c:pt idx="76">
                  <c:v>16.298524856567383</c:v>
                </c:pt>
                <c:pt idx="77">
                  <c:v>13.815784454345703</c:v>
                </c:pt>
                <c:pt idx="78">
                  <c:v>11.722508430480957</c:v>
                </c:pt>
                <c:pt idx="79">
                  <c:v>9.9861936569213867</c:v>
                </c:pt>
                <c:pt idx="80">
                  <c:v>8.5319738388061523</c:v>
                </c:pt>
                <c:pt idx="81">
                  <c:v>7.3291893005371094</c:v>
                </c:pt>
                <c:pt idx="82">
                  <c:v>6.3602128028869629</c:v>
                </c:pt>
                <c:pt idx="83">
                  <c:v>5.5651373863220215</c:v>
                </c:pt>
                <c:pt idx="84">
                  <c:v>4.9011354446411133</c:v>
                </c:pt>
                <c:pt idx="85">
                  <c:v>4.3625221252441406</c:v>
                </c:pt>
                <c:pt idx="86">
                  <c:v>3.9014871120452881</c:v>
                </c:pt>
                <c:pt idx="87">
                  <c:v>3.4580459594726563</c:v>
                </c:pt>
                <c:pt idx="88">
                  <c:v>3.1305270195007324</c:v>
                </c:pt>
                <c:pt idx="89">
                  <c:v>2.9195775985717773</c:v>
                </c:pt>
                <c:pt idx="90">
                  <c:v>2.7194380760192871</c:v>
                </c:pt>
                <c:pt idx="91">
                  <c:v>2.5405621528625488</c:v>
                </c:pt>
                <c:pt idx="92">
                  <c:v>2.3870105743408203</c:v>
                </c:pt>
                <c:pt idx="93">
                  <c:v>2.2671854496002197</c:v>
                </c:pt>
                <c:pt idx="94">
                  <c:v>2.187568187713623</c:v>
                </c:pt>
                <c:pt idx="95">
                  <c:v>2.1363654136657715</c:v>
                </c:pt>
                <c:pt idx="96">
                  <c:v>2.0856635570526123</c:v>
                </c:pt>
                <c:pt idx="97">
                  <c:v>2.0550086498260498</c:v>
                </c:pt>
                <c:pt idx="98">
                  <c:v>2.0477328300476074</c:v>
                </c:pt>
                <c:pt idx="99">
                  <c:v>2.046778678894043</c:v>
                </c:pt>
                <c:pt idx="100">
                  <c:v>2.0455987453460693</c:v>
                </c:pt>
                <c:pt idx="101">
                  <c:v>2.0419106483459473</c:v>
                </c:pt>
                <c:pt idx="102">
                  <c:v>2.0404205322265625</c:v>
                </c:pt>
                <c:pt idx="103">
                  <c:v>2.0370240211486816</c:v>
                </c:pt>
                <c:pt idx="104">
                  <c:v>2.0517606735229492</c:v>
                </c:pt>
                <c:pt idx="105">
                  <c:v>2.0724995136260986</c:v>
                </c:pt>
                <c:pt idx="106">
                  <c:v>2.0680184364318848</c:v>
                </c:pt>
                <c:pt idx="107">
                  <c:v>2.0616805553436279</c:v>
                </c:pt>
                <c:pt idx="108">
                  <c:v>2.0574784278869629</c:v>
                </c:pt>
                <c:pt idx="109">
                  <c:v>2.062528133392334</c:v>
                </c:pt>
                <c:pt idx="110">
                  <c:v>2.0852065086364746</c:v>
                </c:pt>
                <c:pt idx="111">
                  <c:v>2.0835733413696289</c:v>
                </c:pt>
                <c:pt idx="112">
                  <c:v>2.077329158782959</c:v>
                </c:pt>
                <c:pt idx="113">
                  <c:v>2.0888710021972656</c:v>
                </c:pt>
                <c:pt idx="114">
                  <c:v>2.0904619693756104</c:v>
                </c:pt>
                <c:pt idx="115">
                  <c:v>2.0832157135009766</c:v>
                </c:pt>
                <c:pt idx="116">
                  <c:v>2.08247971534729</c:v>
                </c:pt>
                <c:pt idx="117">
                  <c:v>2.0830247402191162</c:v>
                </c:pt>
                <c:pt idx="118">
                  <c:v>2.0927555561065674</c:v>
                </c:pt>
                <c:pt idx="119">
                  <c:v>2.0997083187103271</c:v>
                </c:pt>
                <c:pt idx="120">
                  <c:v>2.1100006103515625</c:v>
                </c:pt>
                <c:pt idx="121">
                  <c:v>2.1048626899719238</c:v>
                </c:pt>
                <c:pt idx="122">
                  <c:v>2.0853643417358398</c:v>
                </c:pt>
                <c:pt idx="123">
                  <c:v>2.1019651889801025</c:v>
                </c:pt>
                <c:pt idx="124">
                  <c:v>2.1158907413482666</c:v>
                </c:pt>
                <c:pt idx="125">
                  <c:v>2.1060500144958496</c:v>
                </c:pt>
                <c:pt idx="126">
                  <c:v>2.1028993129730225</c:v>
                </c:pt>
                <c:pt idx="127">
                  <c:v>2.0899884700775146</c:v>
                </c:pt>
                <c:pt idx="128">
                  <c:v>2.0875387191772461</c:v>
                </c:pt>
                <c:pt idx="129">
                  <c:v>2.1084170341491699</c:v>
                </c:pt>
                <c:pt idx="130">
                  <c:v>2.1084260940551758</c:v>
                </c:pt>
                <c:pt idx="131">
                  <c:v>2.1008570194244385</c:v>
                </c:pt>
                <c:pt idx="132">
                  <c:v>2.095691442489624</c:v>
                </c:pt>
                <c:pt idx="133">
                  <c:v>2.0883185863494873</c:v>
                </c:pt>
                <c:pt idx="134">
                  <c:v>2.0830192565917969</c:v>
                </c:pt>
                <c:pt idx="135">
                  <c:v>2.0711581707000732</c:v>
                </c:pt>
                <c:pt idx="136">
                  <c:v>2.0207552909851074</c:v>
                </c:pt>
                <c:pt idx="137">
                  <c:v>2</c:v>
                </c:pt>
                <c:pt idx="138">
                  <c:v>2.0606987476348877</c:v>
                </c:pt>
                <c:pt idx="139">
                  <c:v>2.0909519195556641</c:v>
                </c:pt>
                <c:pt idx="140">
                  <c:v>2.0774245262145996</c:v>
                </c:pt>
                <c:pt idx="141">
                  <c:v>2.0864617824554443</c:v>
                </c:pt>
                <c:pt idx="142">
                  <c:v>2.0962603092193604</c:v>
                </c:pt>
                <c:pt idx="143">
                  <c:v>2.0946199893951416</c:v>
                </c:pt>
                <c:pt idx="144">
                  <c:v>2.0864286422729492</c:v>
                </c:pt>
                <c:pt idx="145">
                  <c:v>2.0959742069244385</c:v>
                </c:pt>
                <c:pt idx="146">
                  <c:v>2.1016697883605957</c:v>
                </c:pt>
                <c:pt idx="147">
                  <c:v>2.0936143398284912</c:v>
                </c:pt>
                <c:pt idx="148">
                  <c:v>2.0847938060760498</c:v>
                </c:pt>
                <c:pt idx="149">
                  <c:v>2.0878195762634277</c:v>
                </c:pt>
                <c:pt idx="150">
                  <c:v>2.0997395515441895</c:v>
                </c:pt>
                <c:pt idx="151">
                  <c:v>2.1058039665222168</c:v>
                </c:pt>
                <c:pt idx="152">
                  <c:v>2.1126797199249268</c:v>
                </c:pt>
                <c:pt idx="153">
                  <c:v>2.1007652282714844</c:v>
                </c:pt>
                <c:pt idx="154">
                  <c:v>2.0959227085113525</c:v>
                </c:pt>
                <c:pt idx="155">
                  <c:v>2.0944805145263672</c:v>
                </c:pt>
                <c:pt idx="156">
                  <c:v>2.0911774635314941</c:v>
                </c:pt>
                <c:pt idx="157">
                  <c:v>2.0832817554473877</c:v>
                </c:pt>
                <c:pt idx="158">
                  <c:v>2.0659613609313965</c:v>
                </c:pt>
                <c:pt idx="159">
                  <c:v>2.0650348663330078</c:v>
                </c:pt>
                <c:pt idx="160">
                  <c:v>2.0797750949859619</c:v>
                </c:pt>
                <c:pt idx="161">
                  <c:v>2.0885040760040283</c:v>
                </c:pt>
                <c:pt idx="162">
                  <c:v>2.0834228992462158</c:v>
                </c:pt>
                <c:pt idx="163">
                  <c:v>2.0906803607940674</c:v>
                </c:pt>
                <c:pt idx="164">
                  <c:v>2.1128191947937012</c:v>
                </c:pt>
                <c:pt idx="165">
                  <c:v>2.1072957515716553</c:v>
                </c:pt>
                <c:pt idx="166">
                  <c:v>2.0962328910827637</c:v>
                </c:pt>
                <c:pt idx="167">
                  <c:v>2.0925281047821045</c:v>
                </c:pt>
                <c:pt idx="168">
                  <c:v>2.0990753173828125</c:v>
                </c:pt>
                <c:pt idx="169">
                  <c:v>2.1191956996917725</c:v>
                </c:pt>
                <c:pt idx="170">
                  <c:v>2.1010606288909912</c:v>
                </c:pt>
                <c:pt idx="171">
                  <c:v>2.0667524337768555</c:v>
                </c:pt>
                <c:pt idx="172">
                  <c:v>2.0582728385925293</c:v>
                </c:pt>
                <c:pt idx="173">
                  <c:v>2.063629150390625</c:v>
                </c:pt>
                <c:pt idx="174">
                  <c:v>2.0685322284698486</c:v>
                </c:pt>
                <c:pt idx="175">
                  <c:v>2.0856268405914307</c:v>
                </c:pt>
                <c:pt idx="176">
                  <c:v>2.1007781028747559</c:v>
                </c:pt>
                <c:pt idx="177">
                  <c:v>2.0822999477386475</c:v>
                </c:pt>
                <c:pt idx="178">
                  <c:v>2.0826301574707031</c:v>
                </c:pt>
                <c:pt idx="179">
                  <c:v>2.1134428977966309</c:v>
                </c:pt>
                <c:pt idx="180">
                  <c:v>2.0812687873840332</c:v>
                </c:pt>
                <c:pt idx="181">
                  <c:v>2.0471880435943604</c:v>
                </c:pt>
                <c:pt idx="182">
                  <c:v>2.0547130107879639</c:v>
                </c:pt>
                <c:pt idx="183">
                  <c:v>2.0560123920440674</c:v>
                </c:pt>
                <c:pt idx="184">
                  <c:v>2.0592877864837646</c:v>
                </c:pt>
                <c:pt idx="185">
                  <c:v>2.055645227432251</c:v>
                </c:pt>
                <c:pt idx="186">
                  <c:v>2.0494413375854492</c:v>
                </c:pt>
                <c:pt idx="187">
                  <c:v>2.0723361968994141</c:v>
                </c:pt>
                <c:pt idx="188">
                  <c:v>2.0951979160308838</c:v>
                </c:pt>
                <c:pt idx="189">
                  <c:v>2.1002202033996582</c:v>
                </c:pt>
                <c:pt idx="190">
                  <c:v>2.0859038829803467</c:v>
                </c:pt>
                <c:pt idx="191">
                  <c:v>2.0654532909393311</c:v>
                </c:pt>
                <c:pt idx="192">
                  <c:v>2.0749251842498779</c:v>
                </c:pt>
                <c:pt idx="193">
                  <c:v>2.0848486423492432</c:v>
                </c:pt>
                <c:pt idx="194">
                  <c:v>2.0783181190490723</c:v>
                </c:pt>
                <c:pt idx="195">
                  <c:v>2.0849111080169678</c:v>
                </c:pt>
                <c:pt idx="196">
                  <c:v>2.0943062305450439</c:v>
                </c:pt>
                <c:pt idx="197">
                  <c:v>2.1007175445556641</c:v>
                </c:pt>
                <c:pt idx="198">
                  <c:v>2.0878286361694336</c:v>
                </c:pt>
                <c:pt idx="199">
                  <c:v>2.0705029964447021</c:v>
                </c:pt>
                <c:pt idx="200">
                  <c:v>2.0623154640197754</c:v>
                </c:pt>
                <c:pt idx="201">
                  <c:v>2.0725324153900146</c:v>
                </c:pt>
                <c:pt idx="202">
                  <c:v>2.0841073989868164</c:v>
                </c:pt>
                <c:pt idx="203">
                  <c:v>2.0822908878326416</c:v>
                </c:pt>
                <c:pt idx="204">
                  <c:v>2.0779895782470703</c:v>
                </c:pt>
                <c:pt idx="205">
                  <c:v>2.0648789405822754</c:v>
                </c:pt>
                <c:pt idx="206">
                  <c:v>2.0762648582458496</c:v>
                </c:pt>
                <c:pt idx="207">
                  <c:v>2.0851845741271973</c:v>
                </c:pt>
                <c:pt idx="208">
                  <c:v>2.0838909149169922</c:v>
                </c:pt>
                <c:pt idx="209">
                  <c:v>2.0871975421905518</c:v>
                </c:pt>
                <c:pt idx="210">
                  <c:v>2.0762243270874023</c:v>
                </c:pt>
                <c:pt idx="211">
                  <c:v>2.0750079154968262</c:v>
                </c:pt>
                <c:pt idx="212">
                  <c:v>2.0723929405212402</c:v>
                </c:pt>
                <c:pt idx="213">
                  <c:v>2.08176589012146</c:v>
                </c:pt>
                <c:pt idx="214">
                  <c:v>2.0826246738433838</c:v>
                </c:pt>
                <c:pt idx="215">
                  <c:v>2.0870471000671387</c:v>
                </c:pt>
                <c:pt idx="216">
                  <c:v>2.107088565826416</c:v>
                </c:pt>
                <c:pt idx="217">
                  <c:v>2.0879864692687988</c:v>
                </c:pt>
                <c:pt idx="218">
                  <c:v>2.1028149127960205</c:v>
                </c:pt>
                <c:pt idx="219">
                  <c:v>2.1136705875396729</c:v>
                </c:pt>
                <c:pt idx="220">
                  <c:v>2.0933759212493896</c:v>
                </c:pt>
                <c:pt idx="221">
                  <c:v>2.102020263671875</c:v>
                </c:pt>
                <c:pt idx="222">
                  <c:v>2.0721197128295898</c:v>
                </c:pt>
                <c:pt idx="223">
                  <c:v>2.0586068630218506</c:v>
                </c:pt>
                <c:pt idx="224">
                  <c:v>2.0973429679870605</c:v>
                </c:pt>
                <c:pt idx="225">
                  <c:v>2.1529533863067627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72.04852294921875</c:v>
                </c:pt>
                <c:pt idx="1">
                  <c:v>73.986381530761719</c:v>
                </c:pt>
                <c:pt idx="2">
                  <c:v>76.05010986328125</c:v>
                </c:pt>
                <c:pt idx="3">
                  <c:v>78.850761413574219</c:v>
                </c:pt>
                <c:pt idx="4">
                  <c:v>82.470222473144531</c:v>
                </c:pt>
                <c:pt idx="5">
                  <c:v>86.968391418457031</c:v>
                </c:pt>
                <c:pt idx="6">
                  <c:v>92.400611877441406</c:v>
                </c:pt>
                <c:pt idx="7">
                  <c:v>97.26873779296875</c:v>
                </c:pt>
                <c:pt idx="8">
                  <c:v>100</c:v>
                </c:pt>
                <c:pt idx="9">
                  <c:v>99.9124755859375</c:v>
                </c:pt>
                <c:pt idx="10">
                  <c:v>97.494926452636719</c:v>
                </c:pt>
                <c:pt idx="11">
                  <c:v>94.159912109375</c:v>
                </c:pt>
                <c:pt idx="12">
                  <c:v>91.140945434570313</c:v>
                </c:pt>
                <c:pt idx="13">
                  <c:v>88.824699401855469</c:v>
                </c:pt>
                <c:pt idx="14">
                  <c:v>86.903800964355469</c:v>
                </c:pt>
                <c:pt idx="15">
                  <c:v>84.542037963867188</c:v>
                </c:pt>
                <c:pt idx="16">
                  <c:v>81.383918762207031</c:v>
                </c:pt>
                <c:pt idx="17">
                  <c:v>77.689094543457031</c:v>
                </c:pt>
                <c:pt idx="18">
                  <c:v>74.211471557617188</c:v>
                </c:pt>
                <c:pt idx="19">
                  <c:v>71.473304748535156</c:v>
                </c:pt>
                <c:pt idx="20">
                  <c:v>69.748619079589844</c:v>
                </c:pt>
                <c:pt idx="21">
                  <c:v>68.767250061035156</c:v>
                </c:pt>
                <c:pt idx="22">
                  <c:v>68.304534912109375</c:v>
                </c:pt>
                <c:pt idx="23">
                  <c:v>68.250335693359375</c:v>
                </c:pt>
                <c:pt idx="24">
                  <c:v>68.503303527832031</c:v>
                </c:pt>
                <c:pt idx="25">
                  <c:v>68.923027038574219</c:v>
                </c:pt>
                <c:pt idx="26">
                  <c:v>69.438369750976563</c:v>
                </c:pt>
                <c:pt idx="27">
                  <c:v>70.034217834472656</c:v>
                </c:pt>
                <c:pt idx="28">
                  <c:v>70.7677001953125</c:v>
                </c:pt>
                <c:pt idx="29">
                  <c:v>71.493812561035156</c:v>
                </c:pt>
                <c:pt idx="30">
                  <c:v>72.0133056640625</c:v>
                </c:pt>
                <c:pt idx="31">
                  <c:v>72.113059997558594</c:v>
                </c:pt>
                <c:pt idx="32">
                  <c:v>71.778091430664063</c:v>
                </c:pt>
                <c:pt idx="33">
                  <c:v>71.081375122070313</c:v>
                </c:pt>
                <c:pt idx="34">
                  <c:v>70.130691528320313</c:v>
                </c:pt>
                <c:pt idx="35">
                  <c:v>68.87152099609375</c:v>
                </c:pt>
                <c:pt idx="36">
                  <c:v>67.276832580566406</c:v>
                </c:pt>
                <c:pt idx="37">
                  <c:v>65.360916137695313</c:v>
                </c:pt>
                <c:pt idx="38">
                  <c:v>63.308189392089844</c:v>
                </c:pt>
                <c:pt idx="39">
                  <c:v>61.225975036621094</c:v>
                </c:pt>
                <c:pt idx="40">
                  <c:v>59.399040222167969</c:v>
                </c:pt>
                <c:pt idx="41">
                  <c:v>57.972587585449219</c:v>
                </c:pt>
                <c:pt idx="42">
                  <c:v>56.987525939941406</c:v>
                </c:pt>
                <c:pt idx="43">
                  <c:v>56.451423645019531</c:v>
                </c:pt>
                <c:pt idx="44">
                  <c:v>56.385028839111328</c:v>
                </c:pt>
                <c:pt idx="45">
                  <c:v>56.739967346191406</c:v>
                </c:pt>
                <c:pt idx="46">
                  <c:v>57.312000274658203</c:v>
                </c:pt>
                <c:pt idx="47">
                  <c:v>57.818088531494141</c:v>
                </c:pt>
                <c:pt idx="48">
                  <c:v>58.060665130615234</c:v>
                </c:pt>
                <c:pt idx="49">
                  <c:v>58.032405853271484</c:v>
                </c:pt>
                <c:pt idx="50">
                  <c:v>57.845901489257813</c:v>
                </c:pt>
                <c:pt idx="51">
                  <c:v>57.553825378417969</c:v>
                </c:pt>
                <c:pt idx="52">
                  <c:v>57.015758514404297</c:v>
                </c:pt>
                <c:pt idx="53">
                  <c:v>55.984279632568359</c:v>
                </c:pt>
                <c:pt idx="54">
                  <c:v>54.254714965820313</c:v>
                </c:pt>
                <c:pt idx="55">
                  <c:v>51.994522094726563</c:v>
                </c:pt>
                <c:pt idx="56">
                  <c:v>49.4381103515625</c:v>
                </c:pt>
                <c:pt idx="57">
                  <c:v>46.845130920410156</c:v>
                </c:pt>
                <c:pt idx="58">
                  <c:v>44.237056732177734</c:v>
                </c:pt>
                <c:pt idx="59">
                  <c:v>41.658267974853516</c:v>
                </c:pt>
                <c:pt idx="60">
                  <c:v>38.894889831542969</c:v>
                </c:pt>
                <c:pt idx="61">
                  <c:v>35.815029144287109</c:v>
                </c:pt>
                <c:pt idx="62">
                  <c:v>32.684310913085938</c:v>
                </c:pt>
                <c:pt idx="63">
                  <c:v>29.514333724975586</c:v>
                </c:pt>
                <c:pt idx="64">
                  <c:v>26.605007171630859</c:v>
                </c:pt>
                <c:pt idx="65">
                  <c:v>23.871742248535156</c:v>
                </c:pt>
                <c:pt idx="66">
                  <c:v>21.469213485717773</c:v>
                </c:pt>
                <c:pt idx="67">
                  <c:v>19.244796752929688</c:v>
                </c:pt>
                <c:pt idx="68">
                  <c:v>17.295141220092773</c:v>
                </c:pt>
                <c:pt idx="69">
                  <c:v>15.497467041015625</c:v>
                </c:pt>
                <c:pt idx="70">
                  <c:v>13.905290603637695</c:v>
                </c:pt>
                <c:pt idx="71">
                  <c:v>12.539834022521973</c:v>
                </c:pt>
                <c:pt idx="72">
                  <c:v>11.31364631652832</c:v>
                </c:pt>
                <c:pt idx="73">
                  <c:v>10.260719299316406</c:v>
                </c:pt>
                <c:pt idx="74">
                  <c:v>9.3590106964111328</c:v>
                </c:pt>
                <c:pt idx="75">
                  <c:v>8.5948343276977539</c:v>
                </c:pt>
                <c:pt idx="76">
                  <c:v>7.9072203636169434</c:v>
                </c:pt>
                <c:pt idx="77">
                  <c:v>7.2985939979553223</c:v>
                </c:pt>
                <c:pt idx="78">
                  <c:v>6.7535252571105957</c:v>
                </c:pt>
                <c:pt idx="79">
                  <c:v>6.2646174430847168</c:v>
                </c:pt>
                <c:pt idx="80">
                  <c:v>5.8240008354187012</c:v>
                </c:pt>
                <c:pt idx="81">
                  <c:v>5.4163227081298828</c:v>
                </c:pt>
                <c:pt idx="82">
                  <c:v>5.0451831817626953</c:v>
                </c:pt>
                <c:pt idx="83">
                  <c:v>4.7106308937072754</c:v>
                </c:pt>
                <c:pt idx="84">
                  <c:v>4.4093971252441406</c:v>
                </c:pt>
                <c:pt idx="85">
                  <c:v>4.1384367942810059</c:v>
                </c:pt>
                <c:pt idx="86">
                  <c:v>3.8864209651947021</c:v>
                </c:pt>
                <c:pt idx="87">
                  <c:v>3.6270005702972412</c:v>
                </c:pt>
                <c:pt idx="88">
                  <c:v>3.4079399108886719</c:v>
                </c:pt>
                <c:pt idx="89">
                  <c:v>3.2388679981231689</c:v>
                </c:pt>
                <c:pt idx="90">
                  <c:v>3.0715477466583252</c:v>
                </c:pt>
                <c:pt idx="91">
                  <c:v>2.9122381210327148</c:v>
                </c:pt>
                <c:pt idx="92">
                  <c:v>2.7871062755584717</c:v>
                </c:pt>
                <c:pt idx="93">
                  <c:v>2.683344841003418</c:v>
                </c:pt>
                <c:pt idx="94">
                  <c:v>2.5888173580169678</c:v>
                </c:pt>
                <c:pt idx="95">
                  <c:v>2.5109241008758545</c:v>
                </c:pt>
                <c:pt idx="96">
                  <c:v>2.4426279067993164</c:v>
                </c:pt>
                <c:pt idx="97">
                  <c:v>2.384685754776001</c:v>
                </c:pt>
                <c:pt idx="98">
                  <c:v>2.3290684223175049</c:v>
                </c:pt>
                <c:pt idx="99">
                  <c:v>2.2835001945495605</c:v>
                </c:pt>
                <c:pt idx="100">
                  <c:v>2.2442564964294434</c:v>
                </c:pt>
                <c:pt idx="101">
                  <c:v>2.2082011699676514</c:v>
                </c:pt>
                <c:pt idx="102">
                  <c:v>2.1759192943572998</c:v>
                </c:pt>
                <c:pt idx="103">
                  <c:v>2.1480338573455811</c:v>
                </c:pt>
                <c:pt idx="104">
                  <c:v>2.1283197402954102</c:v>
                </c:pt>
                <c:pt idx="105">
                  <c:v>2.1127865314483643</c:v>
                </c:pt>
                <c:pt idx="106">
                  <c:v>2.1015362739562988</c:v>
                </c:pt>
                <c:pt idx="107">
                  <c:v>2.0939278602600098</c:v>
                </c:pt>
                <c:pt idx="108">
                  <c:v>2.0818440914154053</c:v>
                </c:pt>
                <c:pt idx="109">
                  <c:v>2.0689294338226318</c:v>
                </c:pt>
                <c:pt idx="110">
                  <c:v>2.0628640651702881</c:v>
                </c:pt>
                <c:pt idx="111">
                  <c:v>2.0567886829376221</c:v>
                </c:pt>
                <c:pt idx="112">
                  <c:v>2.0536787509918213</c:v>
                </c:pt>
                <c:pt idx="113">
                  <c:v>2.0447309017181396</c:v>
                </c:pt>
                <c:pt idx="114">
                  <c:v>2.0307502746582031</c:v>
                </c:pt>
                <c:pt idx="115">
                  <c:v>2.0226371288299561</c:v>
                </c:pt>
                <c:pt idx="116">
                  <c:v>2.0177433490753174</c:v>
                </c:pt>
                <c:pt idx="117">
                  <c:v>2.0179314613342285</c:v>
                </c:pt>
                <c:pt idx="118">
                  <c:v>2.0170390605926514</c:v>
                </c:pt>
                <c:pt idx="119">
                  <c:v>2.0145218372344971</c:v>
                </c:pt>
                <c:pt idx="120">
                  <c:v>2.0174388885498047</c:v>
                </c:pt>
                <c:pt idx="121">
                  <c:v>2.0138835906982422</c:v>
                </c:pt>
                <c:pt idx="122">
                  <c:v>2.0104207992553711</c:v>
                </c:pt>
                <c:pt idx="123">
                  <c:v>2.0116679668426514</c:v>
                </c:pt>
                <c:pt idx="124">
                  <c:v>2.0116565227508545</c:v>
                </c:pt>
                <c:pt idx="125">
                  <c:v>2.0122725963592529</c:v>
                </c:pt>
                <c:pt idx="126">
                  <c:v>2.0107264518737793</c:v>
                </c:pt>
                <c:pt idx="127">
                  <c:v>2.0089221000671387</c:v>
                </c:pt>
                <c:pt idx="128">
                  <c:v>2.0094053745269775</c:v>
                </c:pt>
                <c:pt idx="129">
                  <c:v>2.0142471790313721</c:v>
                </c:pt>
                <c:pt idx="130">
                  <c:v>2.0169727802276611</c:v>
                </c:pt>
                <c:pt idx="131">
                  <c:v>2.016467809677124</c:v>
                </c:pt>
                <c:pt idx="132">
                  <c:v>2.0186738967895508</c:v>
                </c:pt>
                <c:pt idx="133">
                  <c:v>2.0145499706268311</c:v>
                </c:pt>
                <c:pt idx="134">
                  <c:v>2.0115907192230225</c:v>
                </c:pt>
                <c:pt idx="135">
                  <c:v>2.0163557529449463</c:v>
                </c:pt>
                <c:pt idx="136">
                  <c:v>2.0662658214569092</c:v>
                </c:pt>
                <c:pt idx="137">
                  <c:v>2.095994234085083</c:v>
                </c:pt>
                <c:pt idx="138">
                  <c:v>2.048149585723877</c:v>
                </c:pt>
                <c:pt idx="139">
                  <c:v>2.0113637447357178</c:v>
                </c:pt>
                <c:pt idx="140">
                  <c:v>2.0135951042175293</c:v>
                </c:pt>
                <c:pt idx="141">
                  <c:v>2.0126471519470215</c:v>
                </c:pt>
                <c:pt idx="142">
                  <c:v>2.0060925483703613</c:v>
                </c:pt>
                <c:pt idx="143">
                  <c:v>2.0088210105895996</c:v>
                </c:pt>
                <c:pt idx="144">
                  <c:v>2.0165321826934814</c:v>
                </c:pt>
                <c:pt idx="145">
                  <c:v>2.0192551612854004</c:v>
                </c:pt>
                <c:pt idx="146">
                  <c:v>2.0201535224914551</c:v>
                </c:pt>
                <c:pt idx="147">
                  <c:v>2.0124726295471191</c:v>
                </c:pt>
                <c:pt idx="148">
                  <c:v>2.007443904876709</c:v>
                </c:pt>
                <c:pt idx="149">
                  <c:v>2.013322114944458</c:v>
                </c:pt>
                <c:pt idx="150">
                  <c:v>2.0209190845489502</c:v>
                </c:pt>
                <c:pt idx="151">
                  <c:v>2.0155975818634033</c:v>
                </c:pt>
                <c:pt idx="152">
                  <c:v>2.0065653324127197</c:v>
                </c:pt>
                <c:pt idx="153">
                  <c:v>2.0028612613677979</c:v>
                </c:pt>
                <c:pt idx="154">
                  <c:v>2.0106287002563477</c:v>
                </c:pt>
                <c:pt idx="155">
                  <c:v>2.0186326503753662</c:v>
                </c:pt>
                <c:pt idx="156">
                  <c:v>2.0167818069458008</c:v>
                </c:pt>
                <c:pt idx="157">
                  <c:v>2.0102908611297607</c:v>
                </c:pt>
                <c:pt idx="158">
                  <c:v>2.0069935321807861</c:v>
                </c:pt>
                <c:pt idx="159">
                  <c:v>2.0096664428710938</c:v>
                </c:pt>
                <c:pt idx="160">
                  <c:v>2.0117659568786621</c:v>
                </c:pt>
                <c:pt idx="161">
                  <c:v>2.0106997489929199</c:v>
                </c:pt>
                <c:pt idx="162">
                  <c:v>2.0088324546813965</c:v>
                </c:pt>
                <c:pt idx="163">
                  <c:v>2.0079257488250732</c:v>
                </c:pt>
                <c:pt idx="164">
                  <c:v>2.0170807838439941</c:v>
                </c:pt>
                <c:pt idx="165">
                  <c:v>2.018256664276123</c:v>
                </c:pt>
                <c:pt idx="166">
                  <c:v>2.006030797958374</c:v>
                </c:pt>
                <c:pt idx="167">
                  <c:v>2</c:v>
                </c:pt>
                <c:pt idx="168">
                  <c:v>2.0069401264190674</c:v>
                </c:pt>
                <c:pt idx="169">
                  <c:v>2.0063910484313965</c:v>
                </c:pt>
                <c:pt idx="170">
                  <c:v>2.0097541809082031</c:v>
                </c:pt>
                <c:pt idx="171">
                  <c:v>2.0185122489929199</c:v>
                </c:pt>
                <c:pt idx="172">
                  <c:v>2.0111541748046875</c:v>
                </c:pt>
                <c:pt idx="173">
                  <c:v>2.0120341777801514</c:v>
                </c:pt>
                <c:pt idx="174">
                  <c:v>2.015326976776123</c:v>
                </c:pt>
                <c:pt idx="175">
                  <c:v>2.0144226551055908</c:v>
                </c:pt>
                <c:pt idx="176">
                  <c:v>2.0096476078033447</c:v>
                </c:pt>
                <c:pt idx="177">
                  <c:v>2.0095937252044678</c:v>
                </c:pt>
                <c:pt idx="178">
                  <c:v>2.0195400714874268</c:v>
                </c:pt>
                <c:pt idx="179">
                  <c:v>2.0127799510955811</c:v>
                </c:pt>
                <c:pt idx="180">
                  <c:v>2.0092027187347412</c:v>
                </c:pt>
                <c:pt idx="181">
                  <c:v>2.0157928466796875</c:v>
                </c:pt>
                <c:pt idx="182">
                  <c:v>2.0146615505218506</c:v>
                </c:pt>
                <c:pt idx="183">
                  <c:v>2.0155065059661865</c:v>
                </c:pt>
                <c:pt idx="184">
                  <c:v>2.0194909572601318</c:v>
                </c:pt>
                <c:pt idx="185">
                  <c:v>2.0120346546173096</c:v>
                </c:pt>
                <c:pt idx="186">
                  <c:v>2.0080118179321289</c:v>
                </c:pt>
                <c:pt idx="187">
                  <c:v>2.0109062194824219</c:v>
                </c:pt>
                <c:pt idx="188">
                  <c:v>2.0072066783905029</c:v>
                </c:pt>
                <c:pt idx="189">
                  <c:v>2.0084905624389648</c:v>
                </c:pt>
                <c:pt idx="190">
                  <c:v>2.0101001262664795</c:v>
                </c:pt>
                <c:pt idx="191">
                  <c:v>2.0055103302001953</c:v>
                </c:pt>
                <c:pt idx="192">
                  <c:v>2.0070564746856689</c:v>
                </c:pt>
                <c:pt idx="193">
                  <c:v>2.0121967792510986</c:v>
                </c:pt>
                <c:pt idx="194">
                  <c:v>2.0129885673522949</c:v>
                </c:pt>
                <c:pt idx="195">
                  <c:v>2.0116109848022461</c:v>
                </c:pt>
                <c:pt idx="196">
                  <c:v>2.0085623264312744</c:v>
                </c:pt>
                <c:pt idx="197">
                  <c:v>2.0074203014373779</c:v>
                </c:pt>
                <c:pt idx="198">
                  <c:v>2.0067789554595947</c:v>
                </c:pt>
                <c:pt idx="199">
                  <c:v>2.0120258331298828</c:v>
                </c:pt>
                <c:pt idx="200">
                  <c:v>2.0123889446258545</c:v>
                </c:pt>
                <c:pt idx="201">
                  <c:v>2.0113821029663086</c:v>
                </c:pt>
                <c:pt idx="202">
                  <c:v>2.0106093883514404</c:v>
                </c:pt>
                <c:pt idx="203">
                  <c:v>2.0122263431549072</c:v>
                </c:pt>
                <c:pt idx="204">
                  <c:v>2.0157597064971924</c:v>
                </c:pt>
                <c:pt idx="205">
                  <c:v>2.0092501640319824</c:v>
                </c:pt>
                <c:pt idx="206">
                  <c:v>2.007178783416748</c:v>
                </c:pt>
                <c:pt idx="207">
                  <c:v>2.0075113773345947</c:v>
                </c:pt>
                <c:pt idx="208">
                  <c:v>2.0089900493621826</c:v>
                </c:pt>
                <c:pt idx="209">
                  <c:v>2.01045823097229</c:v>
                </c:pt>
                <c:pt idx="210">
                  <c:v>2.0089037418365479</c:v>
                </c:pt>
                <c:pt idx="211">
                  <c:v>2.0074949264526367</c:v>
                </c:pt>
                <c:pt idx="212">
                  <c:v>2.0069420337677002</c:v>
                </c:pt>
                <c:pt idx="213">
                  <c:v>2.0123026371002197</c:v>
                </c:pt>
                <c:pt idx="214">
                  <c:v>2.0138211250305176</c:v>
                </c:pt>
                <c:pt idx="215">
                  <c:v>2.0093884468078613</c:v>
                </c:pt>
                <c:pt idx="216">
                  <c:v>2.0066392421722412</c:v>
                </c:pt>
                <c:pt idx="217">
                  <c:v>2.0069484710693359</c:v>
                </c:pt>
                <c:pt idx="218">
                  <c:v>2.0120093822479248</c:v>
                </c:pt>
                <c:pt idx="219">
                  <c:v>2.025315523147583</c:v>
                </c:pt>
                <c:pt idx="220">
                  <c:v>2.0247728824615479</c:v>
                </c:pt>
                <c:pt idx="221">
                  <c:v>2.0234146118164063</c:v>
                </c:pt>
                <c:pt idx="222">
                  <c:v>2.0136129856109619</c:v>
                </c:pt>
                <c:pt idx="223">
                  <c:v>2.0133199691772461</c:v>
                </c:pt>
                <c:pt idx="224">
                  <c:v>2.0159404277801514</c:v>
                </c:pt>
                <c:pt idx="225">
                  <c:v>2.0311813354492188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66.735176086425781</c:v>
                </c:pt>
                <c:pt idx="1">
                  <c:v>68.570228576660156</c:v>
                </c:pt>
                <c:pt idx="2">
                  <c:v>71.452354431152344</c:v>
                </c:pt>
                <c:pt idx="3">
                  <c:v>75.347145080566406</c:v>
                </c:pt>
                <c:pt idx="4">
                  <c:v>80.116722106933594</c:v>
                </c:pt>
                <c:pt idx="5">
                  <c:v>85.641380310058594</c:v>
                </c:pt>
                <c:pt idx="6">
                  <c:v>91.829116821289063</c:v>
                </c:pt>
                <c:pt idx="7">
                  <c:v>96.98748779296875</c:v>
                </c:pt>
                <c:pt idx="8">
                  <c:v>99.752128601074219</c:v>
                </c:pt>
                <c:pt idx="9">
                  <c:v>100</c:v>
                </c:pt>
                <c:pt idx="10">
                  <c:v>98.544502258300781</c:v>
                </c:pt>
                <c:pt idx="11">
                  <c:v>96.693412780761719</c:v>
                </c:pt>
                <c:pt idx="12">
                  <c:v>95.180839538574219</c:v>
                </c:pt>
                <c:pt idx="13">
                  <c:v>93.881889343261719</c:v>
                </c:pt>
                <c:pt idx="14">
                  <c:v>92.118583679199219</c:v>
                </c:pt>
                <c:pt idx="15">
                  <c:v>89.1724853515625</c:v>
                </c:pt>
                <c:pt idx="16">
                  <c:v>85.207733154296875</c:v>
                </c:pt>
                <c:pt idx="17">
                  <c:v>80.756210327148438</c:v>
                </c:pt>
                <c:pt idx="18">
                  <c:v>76.604850769042969</c:v>
                </c:pt>
                <c:pt idx="19">
                  <c:v>73.137466430664063</c:v>
                </c:pt>
                <c:pt idx="20">
                  <c:v>70.561935424804688</c:v>
                </c:pt>
                <c:pt idx="21">
                  <c:v>68.519760131835938</c:v>
                </c:pt>
                <c:pt idx="22">
                  <c:v>66.649421691894531</c:v>
                </c:pt>
                <c:pt idx="23">
                  <c:v>64.824661254882813</c:v>
                </c:pt>
                <c:pt idx="24">
                  <c:v>62.76910400390625</c:v>
                </c:pt>
                <c:pt idx="25">
                  <c:v>60.470539093017578</c:v>
                </c:pt>
                <c:pt idx="26">
                  <c:v>57.832916259765625</c:v>
                </c:pt>
                <c:pt idx="27">
                  <c:v>55.14312744140625</c:v>
                </c:pt>
                <c:pt idx="28">
                  <c:v>52.485042572021484</c:v>
                </c:pt>
                <c:pt idx="29">
                  <c:v>50.126194000244141</c:v>
                </c:pt>
                <c:pt idx="30">
                  <c:v>47.926959991455078</c:v>
                </c:pt>
                <c:pt idx="31">
                  <c:v>45.932243347167969</c:v>
                </c:pt>
                <c:pt idx="32">
                  <c:v>43.989528656005859</c:v>
                </c:pt>
                <c:pt idx="33">
                  <c:v>42.078399658203125</c:v>
                </c:pt>
                <c:pt idx="34">
                  <c:v>40.224170684814453</c:v>
                </c:pt>
                <c:pt idx="35">
                  <c:v>38.323127746582031</c:v>
                </c:pt>
                <c:pt idx="36">
                  <c:v>36.471218109130859</c:v>
                </c:pt>
                <c:pt idx="37">
                  <c:v>34.762893676757813</c:v>
                </c:pt>
                <c:pt idx="38">
                  <c:v>33.35931396484375</c:v>
                </c:pt>
                <c:pt idx="39">
                  <c:v>32.333957672119141</c:v>
                </c:pt>
                <c:pt idx="40">
                  <c:v>31.826690673828125</c:v>
                </c:pt>
                <c:pt idx="41">
                  <c:v>31.924276351928711</c:v>
                </c:pt>
                <c:pt idx="42">
                  <c:v>32.641105651855469</c:v>
                </c:pt>
                <c:pt idx="43">
                  <c:v>33.987895965576172</c:v>
                </c:pt>
                <c:pt idx="44">
                  <c:v>35.886131286621094</c:v>
                </c:pt>
                <c:pt idx="45">
                  <c:v>38.260044097900391</c:v>
                </c:pt>
                <c:pt idx="46">
                  <c:v>40.988468170166016</c:v>
                </c:pt>
                <c:pt idx="47">
                  <c:v>43.937030792236328</c:v>
                </c:pt>
                <c:pt idx="48">
                  <c:v>46.995059967041016</c:v>
                </c:pt>
                <c:pt idx="49">
                  <c:v>50.034046173095703</c:v>
                </c:pt>
                <c:pt idx="50">
                  <c:v>52.987339019775391</c:v>
                </c:pt>
                <c:pt idx="51">
                  <c:v>55.773082733154297</c:v>
                </c:pt>
                <c:pt idx="52">
                  <c:v>58.319286346435547</c:v>
                </c:pt>
                <c:pt idx="53">
                  <c:v>60.623245239257813</c:v>
                </c:pt>
                <c:pt idx="54">
                  <c:v>62.710540771484375</c:v>
                </c:pt>
                <c:pt idx="55">
                  <c:v>64.389579772949219</c:v>
                </c:pt>
                <c:pt idx="56">
                  <c:v>65.655204772949219</c:v>
                </c:pt>
                <c:pt idx="57">
                  <c:v>66.55181884765625</c:v>
                </c:pt>
                <c:pt idx="58">
                  <c:v>66.999969482421875</c:v>
                </c:pt>
                <c:pt idx="59">
                  <c:v>66.930801391601563</c:v>
                </c:pt>
                <c:pt idx="60">
                  <c:v>66.385261535644531</c:v>
                </c:pt>
                <c:pt idx="61">
                  <c:v>65.257369995117188</c:v>
                </c:pt>
                <c:pt idx="62">
                  <c:v>63.608116149902344</c:v>
                </c:pt>
                <c:pt idx="63">
                  <c:v>61.409229278564453</c:v>
                </c:pt>
                <c:pt idx="64">
                  <c:v>58.750686645507813</c:v>
                </c:pt>
                <c:pt idx="65">
                  <c:v>55.49615478515625</c:v>
                </c:pt>
                <c:pt idx="66">
                  <c:v>51.848453521728516</c:v>
                </c:pt>
                <c:pt idx="67">
                  <c:v>47.653392791748047</c:v>
                </c:pt>
                <c:pt idx="68">
                  <c:v>43.345317840576172</c:v>
                </c:pt>
                <c:pt idx="69">
                  <c:v>38.841640472412109</c:v>
                </c:pt>
                <c:pt idx="70">
                  <c:v>34.368053436279297</c:v>
                </c:pt>
                <c:pt idx="71">
                  <c:v>30.215591430664063</c:v>
                </c:pt>
                <c:pt idx="72">
                  <c:v>26.271404266357422</c:v>
                </c:pt>
                <c:pt idx="73">
                  <c:v>22.701122283935547</c:v>
                </c:pt>
                <c:pt idx="74">
                  <c:v>19.524833679199219</c:v>
                </c:pt>
                <c:pt idx="75">
                  <c:v>16.784027099609375</c:v>
                </c:pt>
                <c:pt idx="76">
                  <c:v>14.318177223205566</c:v>
                </c:pt>
                <c:pt idx="77">
                  <c:v>12.159880638122559</c:v>
                </c:pt>
                <c:pt idx="78">
                  <c:v>10.347222328186035</c:v>
                </c:pt>
                <c:pt idx="79">
                  <c:v>8.7944355010986328</c:v>
                </c:pt>
                <c:pt idx="80">
                  <c:v>7.4246563911437988</c:v>
                </c:pt>
                <c:pt idx="81">
                  <c:v>6.3019938468933105</c:v>
                </c:pt>
                <c:pt idx="82">
                  <c:v>5.4292888641357422</c:v>
                </c:pt>
                <c:pt idx="83">
                  <c:v>4.7167906761169434</c:v>
                </c:pt>
                <c:pt idx="84">
                  <c:v>4.1070928573608398</c:v>
                </c:pt>
                <c:pt idx="85">
                  <c:v>3.6289465427398682</c:v>
                </c:pt>
                <c:pt idx="86">
                  <c:v>3.2602193355560303</c:v>
                </c:pt>
                <c:pt idx="87">
                  <c:v>2.9294981956481934</c:v>
                </c:pt>
                <c:pt idx="88">
                  <c:v>2.7055063247680664</c:v>
                </c:pt>
                <c:pt idx="89">
                  <c:v>2.5853571891784668</c:v>
                </c:pt>
                <c:pt idx="90">
                  <c:v>2.4640545845031738</c:v>
                </c:pt>
                <c:pt idx="91">
                  <c:v>2.3575515747070313</c:v>
                </c:pt>
                <c:pt idx="92">
                  <c:v>2.3134968280792236</c:v>
                </c:pt>
                <c:pt idx="93">
                  <c:v>2.290820837020874</c:v>
                </c:pt>
                <c:pt idx="94">
                  <c:v>2.2529487609863281</c:v>
                </c:pt>
                <c:pt idx="95">
                  <c:v>2.2552585601806641</c:v>
                </c:pt>
                <c:pt idx="96">
                  <c:v>2.2730429172515869</c:v>
                </c:pt>
                <c:pt idx="97">
                  <c:v>2.2462813854217529</c:v>
                </c:pt>
                <c:pt idx="98">
                  <c:v>2.1971220970153809</c:v>
                </c:pt>
                <c:pt idx="99">
                  <c:v>2.1498336791992188</c:v>
                </c:pt>
                <c:pt idx="100">
                  <c:v>2.1161782741546631</c:v>
                </c:pt>
                <c:pt idx="101">
                  <c:v>2.0750494003295898</c:v>
                </c:pt>
                <c:pt idx="102">
                  <c:v>2.0626678466796875</c:v>
                </c:pt>
                <c:pt idx="103">
                  <c:v>2.043602466583252</c:v>
                </c:pt>
                <c:pt idx="104">
                  <c:v>2.027895450592041</c:v>
                </c:pt>
                <c:pt idx="105">
                  <c:v>2.0439596176147461</c:v>
                </c:pt>
                <c:pt idx="106">
                  <c:v>2.0441200733184814</c:v>
                </c:pt>
                <c:pt idx="107">
                  <c:v>2.0248713493347168</c:v>
                </c:pt>
                <c:pt idx="108">
                  <c:v>2</c:v>
                </c:pt>
                <c:pt idx="109">
                  <c:v>2.0052914619445801</c:v>
                </c:pt>
                <c:pt idx="110">
                  <c:v>2.023829460144043</c:v>
                </c:pt>
                <c:pt idx="111">
                  <c:v>2.0166473388671875</c:v>
                </c:pt>
                <c:pt idx="112">
                  <c:v>2.0316009521484375</c:v>
                </c:pt>
                <c:pt idx="113">
                  <c:v>2.0514559745788574</c:v>
                </c:pt>
                <c:pt idx="114">
                  <c:v>2.0479731559753418</c:v>
                </c:pt>
                <c:pt idx="115">
                  <c:v>2.0712127685546875</c:v>
                </c:pt>
                <c:pt idx="116">
                  <c:v>2.0788862705230713</c:v>
                </c:pt>
                <c:pt idx="117">
                  <c:v>2.1004056930541992</c:v>
                </c:pt>
                <c:pt idx="118">
                  <c:v>2.1262762546539307</c:v>
                </c:pt>
                <c:pt idx="119">
                  <c:v>2.1015655994415283</c:v>
                </c:pt>
                <c:pt idx="120">
                  <c:v>2.1135931015014648</c:v>
                </c:pt>
                <c:pt idx="121">
                  <c:v>2.1791083812713623</c:v>
                </c:pt>
                <c:pt idx="122">
                  <c:v>2.186326265335083</c:v>
                </c:pt>
                <c:pt idx="123">
                  <c:v>2.175868034362793</c:v>
                </c:pt>
                <c:pt idx="124">
                  <c:v>2.1726078987121582</c:v>
                </c:pt>
                <c:pt idx="125">
                  <c:v>2.1614680290222168</c:v>
                </c:pt>
                <c:pt idx="126">
                  <c:v>2.1877777576446533</c:v>
                </c:pt>
                <c:pt idx="127">
                  <c:v>2.2005689144134521</c:v>
                </c:pt>
                <c:pt idx="128">
                  <c:v>2.2036912441253662</c:v>
                </c:pt>
                <c:pt idx="129">
                  <c:v>2.2160532474517822</c:v>
                </c:pt>
                <c:pt idx="130">
                  <c:v>2.2113022804260254</c:v>
                </c:pt>
                <c:pt idx="131">
                  <c:v>2.1987700462341309</c:v>
                </c:pt>
                <c:pt idx="132">
                  <c:v>2.2196245193481445</c:v>
                </c:pt>
                <c:pt idx="133">
                  <c:v>2.2272846698760986</c:v>
                </c:pt>
                <c:pt idx="134">
                  <c:v>2.2032620906829834</c:v>
                </c:pt>
                <c:pt idx="135">
                  <c:v>2.2275466918945313</c:v>
                </c:pt>
                <c:pt idx="136">
                  <c:v>2.1605408191680908</c:v>
                </c:pt>
                <c:pt idx="137">
                  <c:v>2.1302831172943115</c:v>
                </c:pt>
                <c:pt idx="138">
                  <c:v>2.2155027389526367</c:v>
                </c:pt>
                <c:pt idx="139">
                  <c:v>2.2571327686309814</c:v>
                </c:pt>
                <c:pt idx="140">
                  <c:v>2.239682674407959</c:v>
                </c:pt>
                <c:pt idx="141">
                  <c:v>2.2279760837554932</c:v>
                </c:pt>
                <c:pt idx="142">
                  <c:v>2.2341814041137695</c:v>
                </c:pt>
                <c:pt idx="143">
                  <c:v>2.1994776725769043</c:v>
                </c:pt>
                <c:pt idx="144">
                  <c:v>2.1821489334106445</c:v>
                </c:pt>
                <c:pt idx="145">
                  <c:v>2.229440450668335</c:v>
                </c:pt>
                <c:pt idx="146">
                  <c:v>2.2944149971008301</c:v>
                </c:pt>
                <c:pt idx="147">
                  <c:v>2.3242599964141846</c:v>
                </c:pt>
                <c:pt idx="148">
                  <c:v>2.290902853012085</c:v>
                </c:pt>
                <c:pt idx="149">
                  <c:v>2.2526178359985352</c:v>
                </c:pt>
                <c:pt idx="150">
                  <c:v>2.2634725570678711</c:v>
                </c:pt>
                <c:pt idx="151">
                  <c:v>2.2546360492706299</c:v>
                </c:pt>
                <c:pt idx="152">
                  <c:v>2.2323040962219238</c:v>
                </c:pt>
                <c:pt idx="153">
                  <c:v>2.2040090560913086</c:v>
                </c:pt>
                <c:pt idx="154">
                  <c:v>2.1887574195861816</c:v>
                </c:pt>
                <c:pt idx="155">
                  <c:v>2.2183401584625244</c:v>
                </c:pt>
                <c:pt idx="156">
                  <c:v>2.2729086875915527</c:v>
                </c:pt>
                <c:pt idx="157">
                  <c:v>2.2703039646148682</c:v>
                </c:pt>
                <c:pt idx="158">
                  <c:v>2.2355413436889648</c:v>
                </c:pt>
                <c:pt idx="159">
                  <c:v>2.2330543994903564</c:v>
                </c:pt>
                <c:pt idx="160">
                  <c:v>2.2568674087524414</c:v>
                </c:pt>
                <c:pt idx="161">
                  <c:v>2.220944881439209</c:v>
                </c:pt>
                <c:pt idx="162">
                  <c:v>2.2335164546966553</c:v>
                </c:pt>
                <c:pt idx="163">
                  <c:v>2.2543380260467529</c:v>
                </c:pt>
                <c:pt idx="164">
                  <c:v>2.2514810562133789</c:v>
                </c:pt>
                <c:pt idx="165">
                  <c:v>2.2411799430847168</c:v>
                </c:pt>
                <c:pt idx="166">
                  <c:v>2.2371335029602051</c:v>
                </c:pt>
                <c:pt idx="167">
                  <c:v>2.2230057716369629</c:v>
                </c:pt>
                <c:pt idx="168">
                  <c:v>2.217235803604126</c:v>
                </c:pt>
                <c:pt idx="169">
                  <c:v>2.2241230010986328</c:v>
                </c:pt>
                <c:pt idx="170">
                  <c:v>2.2034618854522705</c:v>
                </c:pt>
                <c:pt idx="171">
                  <c:v>2.1971449851989746</c:v>
                </c:pt>
                <c:pt idx="172">
                  <c:v>2.1343393325805664</c:v>
                </c:pt>
                <c:pt idx="173">
                  <c:v>2.1131377220153809</c:v>
                </c:pt>
                <c:pt idx="174">
                  <c:v>2.2116167545318604</c:v>
                </c:pt>
                <c:pt idx="175">
                  <c:v>2.2275466918945313</c:v>
                </c:pt>
                <c:pt idx="176">
                  <c:v>2.1915652751922607</c:v>
                </c:pt>
                <c:pt idx="177">
                  <c:v>2.1777486801147461</c:v>
                </c:pt>
                <c:pt idx="178">
                  <c:v>2.1884658336639404</c:v>
                </c:pt>
                <c:pt idx="179">
                  <c:v>2.1836526393890381</c:v>
                </c:pt>
                <c:pt idx="180">
                  <c:v>2.2305808067321777</c:v>
                </c:pt>
                <c:pt idx="181">
                  <c:v>2.2444138526916504</c:v>
                </c:pt>
                <c:pt idx="182">
                  <c:v>2.1496009826660156</c:v>
                </c:pt>
                <c:pt idx="183">
                  <c:v>2.1682436466217041</c:v>
                </c:pt>
                <c:pt idx="184">
                  <c:v>2.2005655765533447</c:v>
                </c:pt>
                <c:pt idx="185">
                  <c:v>2.2345681190490723</c:v>
                </c:pt>
                <c:pt idx="186">
                  <c:v>2.2514383792877197</c:v>
                </c:pt>
                <c:pt idx="187">
                  <c:v>2.2077932357788086</c:v>
                </c:pt>
                <c:pt idx="188">
                  <c:v>2.1832594871520996</c:v>
                </c:pt>
                <c:pt idx="189">
                  <c:v>2.1736006736755371</c:v>
                </c:pt>
                <c:pt idx="190">
                  <c:v>2.1758778095245361</c:v>
                </c:pt>
                <c:pt idx="191">
                  <c:v>2.1696395874023438</c:v>
                </c:pt>
                <c:pt idx="192">
                  <c:v>2.1728897094726563</c:v>
                </c:pt>
                <c:pt idx="193">
                  <c:v>2.190474271774292</c:v>
                </c:pt>
                <c:pt idx="194">
                  <c:v>2.1813492774963379</c:v>
                </c:pt>
                <c:pt idx="195">
                  <c:v>2.1810545921325684</c:v>
                </c:pt>
                <c:pt idx="196">
                  <c:v>2.1913161277770996</c:v>
                </c:pt>
                <c:pt idx="197">
                  <c:v>2.1866047382354736</c:v>
                </c:pt>
                <c:pt idx="198">
                  <c:v>2.1620383262634277</c:v>
                </c:pt>
                <c:pt idx="199">
                  <c:v>2.1822373867034912</c:v>
                </c:pt>
                <c:pt idx="200">
                  <c:v>2.1889669895172119</c:v>
                </c:pt>
                <c:pt idx="201">
                  <c:v>2.160567045211792</c:v>
                </c:pt>
                <c:pt idx="202">
                  <c:v>2.1736958026885986</c:v>
                </c:pt>
                <c:pt idx="203">
                  <c:v>2.1795244216918945</c:v>
                </c:pt>
                <c:pt idx="204">
                  <c:v>2.1941699981689453</c:v>
                </c:pt>
                <c:pt idx="205">
                  <c:v>2.1901006698608398</c:v>
                </c:pt>
                <c:pt idx="206">
                  <c:v>2.1589648723602295</c:v>
                </c:pt>
                <c:pt idx="207">
                  <c:v>2.1314365863800049</c:v>
                </c:pt>
                <c:pt idx="208">
                  <c:v>2.1750979423522949</c:v>
                </c:pt>
                <c:pt idx="209">
                  <c:v>2.2093560695648193</c:v>
                </c:pt>
                <c:pt idx="210">
                  <c:v>2.179445743560791</c:v>
                </c:pt>
                <c:pt idx="211">
                  <c:v>2.2035830020904541</c:v>
                </c:pt>
                <c:pt idx="212">
                  <c:v>2.1658060550689697</c:v>
                </c:pt>
                <c:pt idx="213">
                  <c:v>2.1404793262481689</c:v>
                </c:pt>
                <c:pt idx="214">
                  <c:v>2.1962864398956299</c:v>
                </c:pt>
                <c:pt idx="215">
                  <c:v>2.2205746173858643</c:v>
                </c:pt>
                <c:pt idx="216">
                  <c:v>2.1725587844848633</c:v>
                </c:pt>
                <c:pt idx="217">
                  <c:v>2.171058177947998</c:v>
                </c:pt>
                <c:pt idx="218">
                  <c:v>2.2218260765075684</c:v>
                </c:pt>
                <c:pt idx="219">
                  <c:v>2.1962571144104004</c:v>
                </c:pt>
                <c:pt idx="220">
                  <c:v>2.1175968647003174</c:v>
                </c:pt>
                <c:pt idx="221">
                  <c:v>2.1536571979522705</c:v>
                </c:pt>
                <c:pt idx="222">
                  <c:v>2.2058143615722656</c:v>
                </c:pt>
                <c:pt idx="223">
                  <c:v>2.1536571979522705</c:v>
                </c:pt>
                <c:pt idx="224">
                  <c:v>2.2270684242248535</c:v>
                </c:pt>
                <c:pt idx="225">
                  <c:v>2.2308788299560547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74.298545837402344</c:v>
                </c:pt>
                <c:pt idx="1">
                  <c:v>75.237281799316406</c:v>
                </c:pt>
                <c:pt idx="2">
                  <c:v>75.233917236328125</c:v>
                </c:pt>
                <c:pt idx="3">
                  <c:v>74.794281005859375</c:v>
                </c:pt>
                <c:pt idx="4">
                  <c:v>74.089691162109375</c:v>
                </c:pt>
                <c:pt idx="5">
                  <c:v>73.459426879882813</c:v>
                </c:pt>
                <c:pt idx="6">
                  <c:v>73.470283508300781</c:v>
                </c:pt>
                <c:pt idx="7">
                  <c:v>74.689933776855469</c:v>
                </c:pt>
                <c:pt idx="8">
                  <c:v>77.0179443359375</c:v>
                </c:pt>
                <c:pt idx="9">
                  <c:v>79.997932434082031</c:v>
                </c:pt>
                <c:pt idx="10">
                  <c:v>82.566932678222656</c:v>
                </c:pt>
                <c:pt idx="11">
                  <c:v>84.101463317871094</c:v>
                </c:pt>
                <c:pt idx="12">
                  <c:v>84.241813659667969</c:v>
                </c:pt>
                <c:pt idx="13">
                  <c:v>82.521499633789063</c:v>
                </c:pt>
                <c:pt idx="14">
                  <c:v>78.601585388183594</c:v>
                </c:pt>
                <c:pt idx="15">
                  <c:v>73.132583618164063</c:v>
                </c:pt>
                <c:pt idx="16">
                  <c:v>67.694656372070313</c:v>
                </c:pt>
                <c:pt idx="17">
                  <c:v>62.860507965087891</c:v>
                </c:pt>
                <c:pt idx="18">
                  <c:v>58.747207641601563</c:v>
                </c:pt>
                <c:pt idx="19">
                  <c:v>54.987251281738281</c:v>
                </c:pt>
                <c:pt idx="20">
                  <c:v>51.40362548828125</c:v>
                </c:pt>
                <c:pt idx="21">
                  <c:v>47.98077392578125</c:v>
                </c:pt>
                <c:pt idx="22">
                  <c:v>45.393020629882813</c:v>
                </c:pt>
                <c:pt idx="23">
                  <c:v>44.635505676269531</c:v>
                </c:pt>
                <c:pt idx="24">
                  <c:v>45.995876312255859</c:v>
                </c:pt>
                <c:pt idx="25">
                  <c:v>49.008140563964844</c:v>
                </c:pt>
                <c:pt idx="26">
                  <c:v>53.182769775390625</c:v>
                </c:pt>
                <c:pt idx="27">
                  <c:v>57.846565246582031</c:v>
                </c:pt>
                <c:pt idx="28">
                  <c:v>62.947994232177734</c:v>
                </c:pt>
                <c:pt idx="29">
                  <c:v>67.9117431640625</c:v>
                </c:pt>
                <c:pt idx="30">
                  <c:v>72.738693237304688</c:v>
                </c:pt>
                <c:pt idx="31">
                  <c:v>77.094779968261719</c:v>
                </c:pt>
                <c:pt idx="32">
                  <c:v>81.411361694335938</c:v>
                </c:pt>
                <c:pt idx="33">
                  <c:v>85.805717468261719</c:v>
                </c:pt>
                <c:pt idx="34">
                  <c:v>90.1292724609375</c:v>
                </c:pt>
                <c:pt idx="35">
                  <c:v>94.231704711914063</c:v>
                </c:pt>
                <c:pt idx="36">
                  <c:v>97.41583251953125</c:v>
                </c:pt>
                <c:pt idx="37">
                  <c:v>99.3309326171875</c:v>
                </c:pt>
                <c:pt idx="38">
                  <c:v>99.999992370605469</c:v>
                </c:pt>
                <c:pt idx="39">
                  <c:v>99.691390991210938</c:v>
                </c:pt>
                <c:pt idx="40">
                  <c:v>98.41851806640625</c:v>
                </c:pt>
                <c:pt idx="41">
                  <c:v>96.007270812988281</c:v>
                </c:pt>
                <c:pt idx="42">
                  <c:v>92.42669677734375</c:v>
                </c:pt>
                <c:pt idx="43">
                  <c:v>88.10205078125</c:v>
                </c:pt>
                <c:pt idx="44">
                  <c:v>83.669929504394531</c:v>
                </c:pt>
                <c:pt idx="45">
                  <c:v>79.567543029785156</c:v>
                </c:pt>
                <c:pt idx="46">
                  <c:v>75.835334777832031</c:v>
                </c:pt>
                <c:pt idx="47">
                  <c:v>72.370155334472656</c:v>
                </c:pt>
                <c:pt idx="48">
                  <c:v>69.227531433105469</c:v>
                </c:pt>
                <c:pt idx="49">
                  <c:v>66.646774291992188</c:v>
                </c:pt>
                <c:pt idx="50">
                  <c:v>64.838539123535156</c:v>
                </c:pt>
                <c:pt idx="51">
                  <c:v>63.794059753417969</c:v>
                </c:pt>
                <c:pt idx="52">
                  <c:v>63.115894317626953</c:v>
                </c:pt>
                <c:pt idx="53">
                  <c:v>62.203289031982422</c:v>
                </c:pt>
                <c:pt idx="54">
                  <c:v>60.559825897216797</c:v>
                </c:pt>
                <c:pt idx="55">
                  <c:v>58.192726135253906</c:v>
                </c:pt>
                <c:pt idx="56">
                  <c:v>55.415859222412109</c:v>
                </c:pt>
                <c:pt idx="57">
                  <c:v>52.734195709228516</c:v>
                </c:pt>
                <c:pt idx="58">
                  <c:v>50.518619537353516</c:v>
                </c:pt>
                <c:pt idx="59">
                  <c:v>49.121192932128906</c:v>
                </c:pt>
                <c:pt idx="60">
                  <c:v>48.497726440429688</c:v>
                </c:pt>
                <c:pt idx="61">
                  <c:v>48.545299530029297</c:v>
                </c:pt>
                <c:pt idx="62">
                  <c:v>49.119113922119141</c:v>
                </c:pt>
                <c:pt idx="63">
                  <c:v>50.121688842773438</c:v>
                </c:pt>
                <c:pt idx="64">
                  <c:v>51.422386169433594</c:v>
                </c:pt>
                <c:pt idx="65">
                  <c:v>53.092704772949219</c:v>
                </c:pt>
                <c:pt idx="66">
                  <c:v>55.047096252441406</c:v>
                </c:pt>
                <c:pt idx="67">
                  <c:v>57.400978088378906</c:v>
                </c:pt>
                <c:pt idx="68">
                  <c:v>59.993930816650391</c:v>
                </c:pt>
                <c:pt idx="69">
                  <c:v>62.876022338867188</c:v>
                </c:pt>
                <c:pt idx="70">
                  <c:v>65.829635620117188</c:v>
                </c:pt>
                <c:pt idx="71">
                  <c:v>68.634658813476563</c:v>
                </c:pt>
                <c:pt idx="72">
                  <c:v>71.396797180175781</c:v>
                </c:pt>
                <c:pt idx="73">
                  <c:v>74.034423828125</c:v>
                </c:pt>
                <c:pt idx="74">
                  <c:v>76.583000183105469</c:v>
                </c:pt>
                <c:pt idx="75">
                  <c:v>79.029823303222656</c:v>
                </c:pt>
                <c:pt idx="76">
                  <c:v>81.466361999511719</c:v>
                </c:pt>
                <c:pt idx="77">
                  <c:v>83.736030578613281</c:v>
                </c:pt>
                <c:pt idx="78">
                  <c:v>85.677993774414063</c:v>
                </c:pt>
                <c:pt idx="79">
                  <c:v>87.079421997070313</c:v>
                </c:pt>
                <c:pt idx="80">
                  <c:v>87.775199890136719</c:v>
                </c:pt>
                <c:pt idx="81">
                  <c:v>87.7197265625</c:v>
                </c:pt>
                <c:pt idx="82">
                  <c:v>87.0372314453125</c:v>
                </c:pt>
                <c:pt idx="83">
                  <c:v>85.918746948242188</c:v>
                </c:pt>
                <c:pt idx="84">
                  <c:v>84.576484680175781</c:v>
                </c:pt>
                <c:pt idx="85">
                  <c:v>83.173851013183594</c:v>
                </c:pt>
                <c:pt idx="86">
                  <c:v>81.774887084960938</c:v>
                </c:pt>
                <c:pt idx="87">
                  <c:v>80.161575317382813</c:v>
                </c:pt>
                <c:pt idx="88">
                  <c:v>78.253707885742188</c:v>
                </c:pt>
                <c:pt idx="89">
                  <c:v>75.926887512207031</c:v>
                </c:pt>
                <c:pt idx="90">
                  <c:v>72.93499755859375</c:v>
                </c:pt>
                <c:pt idx="91">
                  <c:v>69.057632446289063</c:v>
                </c:pt>
                <c:pt idx="92">
                  <c:v>64.812217712402344</c:v>
                </c:pt>
                <c:pt idx="93">
                  <c:v>60.402374267578125</c:v>
                </c:pt>
                <c:pt idx="94">
                  <c:v>56.043682098388672</c:v>
                </c:pt>
                <c:pt idx="95">
                  <c:v>52.085109710693359</c:v>
                </c:pt>
                <c:pt idx="96">
                  <c:v>48.319461822509766</c:v>
                </c:pt>
                <c:pt idx="97">
                  <c:v>45.013896942138672</c:v>
                </c:pt>
                <c:pt idx="98">
                  <c:v>42.081584930419922</c:v>
                </c:pt>
                <c:pt idx="99">
                  <c:v>39.645786285400391</c:v>
                </c:pt>
                <c:pt idx="100">
                  <c:v>37.371879577636719</c:v>
                </c:pt>
                <c:pt idx="101">
                  <c:v>35.339366912841797</c:v>
                </c:pt>
                <c:pt idx="102">
                  <c:v>33.582710266113281</c:v>
                </c:pt>
                <c:pt idx="103">
                  <c:v>31.870718002319336</c:v>
                </c:pt>
                <c:pt idx="104">
                  <c:v>30.388851165771484</c:v>
                </c:pt>
                <c:pt idx="105">
                  <c:v>29.009880065917969</c:v>
                </c:pt>
                <c:pt idx="106">
                  <c:v>27.622001647949219</c:v>
                </c:pt>
                <c:pt idx="107">
                  <c:v>26.332822799682617</c:v>
                </c:pt>
                <c:pt idx="108">
                  <c:v>25.126775741577148</c:v>
                </c:pt>
                <c:pt idx="109">
                  <c:v>23.835784912109375</c:v>
                </c:pt>
                <c:pt idx="110">
                  <c:v>22.542692184448242</c:v>
                </c:pt>
                <c:pt idx="111">
                  <c:v>21.336368560791016</c:v>
                </c:pt>
                <c:pt idx="112">
                  <c:v>20.133132934570313</c:v>
                </c:pt>
                <c:pt idx="113">
                  <c:v>18.895788192749023</c:v>
                </c:pt>
                <c:pt idx="114">
                  <c:v>17.645084381103516</c:v>
                </c:pt>
                <c:pt idx="115">
                  <c:v>16.533782958984375</c:v>
                </c:pt>
                <c:pt idx="116">
                  <c:v>15.633296012878418</c:v>
                </c:pt>
                <c:pt idx="117">
                  <c:v>14.717328071594238</c:v>
                </c:pt>
                <c:pt idx="118">
                  <c:v>13.75663948059082</c:v>
                </c:pt>
                <c:pt idx="119">
                  <c:v>12.897125244140625</c:v>
                </c:pt>
                <c:pt idx="120">
                  <c:v>12.128582954406738</c:v>
                </c:pt>
                <c:pt idx="121">
                  <c:v>11.344632148742676</c:v>
                </c:pt>
                <c:pt idx="122">
                  <c:v>10.51005744934082</c:v>
                </c:pt>
                <c:pt idx="123">
                  <c:v>9.6813077926635742</c:v>
                </c:pt>
                <c:pt idx="124">
                  <c:v>8.8609580993652344</c:v>
                </c:pt>
                <c:pt idx="125">
                  <c:v>8.0287303924560547</c:v>
                </c:pt>
                <c:pt idx="126">
                  <c:v>7.3103704452514648</c:v>
                </c:pt>
                <c:pt idx="127">
                  <c:v>6.624666690826416</c:v>
                </c:pt>
                <c:pt idx="128">
                  <c:v>5.9781022071838379</c:v>
                </c:pt>
                <c:pt idx="129">
                  <c:v>5.3468480110168457</c:v>
                </c:pt>
                <c:pt idx="130">
                  <c:v>4.777411937713623</c:v>
                </c:pt>
                <c:pt idx="131">
                  <c:v>4.3040556907653809</c:v>
                </c:pt>
                <c:pt idx="132">
                  <c:v>3.8785409927368164</c:v>
                </c:pt>
                <c:pt idx="133">
                  <c:v>3.5506799221038818</c:v>
                </c:pt>
                <c:pt idx="134">
                  <c:v>3.2648863792419434</c:v>
                </c:pt>
                <c:pt idx="135">
                  <c:v>2.9962613582611084</c:v>
                </c:pt>
                <c:pt idx="136">
                  <c:v>2.7663929462432861</c:v>
                </c:pt>
                <c:pt idx="137">
                  <c:v>2.6129119396209717</c:v>
                </c:pt>
                <c:pt idx="138">
                  <c:v>2.536907434463501</c:v>
                </c:pt>
                <c:pt idx="139">
                  <c:v>2.4505407810211182</c:v>
                </c:pt>
                <c:pt idx="140">
                  <c:v>2.3563902378082275</c:v>
                </c:pt>
                <c:pt idx="141">
                  <c:v>2.2804086208343506</c:v>
                </c:pt>
                <c:pt idx="142">
                  <c:v>2.2218112945556641</c:v>
                </c:pt>
                <c:pt idx="143">
                  <c:v>2.1690990924835205</c:v>
                </c:pt>
                <c:pt idx="144">
                  <c:v>2.1303675174713135</c:v>
                </c:pt>
                <c:pt idx="145">
                  <c:v>2.0972902774810791</c:v>
                </c:pt>
                <c:pt idx="146">
                  <c:v>2.0666525363922119</c:v>
                </c:pt>
                <c:pt idx="147">
                  <c:v>2.0773532390594482</c:v>
                </c:pt>
                <c:pt idx="148">
                  <c:v>2.0975847244262695</c:v>
                </c:pt>
                <c:pt idx="149">
                  <c:v>2.0873594284057617</c:v>
                </c:pt>
                <c:pt idx="150">
                  <c:v>2.0413575172424316</c:v>
                </c:pt>
                <c:pt idx="151">
                  <c:v>2.0208470821380615</c:v>
                </c:pt>
                <c:pt idx="152">
                  <c:v>2.0381696224212646</c:v>
                </c:pt>
                <c:pt idx="153">
                  <c:v>2.0426368713378906</c:v>
                </c:pt>
                <c:pt idx="154">
                  <c:v>2.0038342475891113</c:v>
                </c:pt>
                <c:pt idx="155">
                  <c:v>2</c:v>
                </c:pt>
                <c:pt idx="156">
                  <c:v>2.0379734039306641</c:v>
                </c:pt>
                <c:pt idx="157">
                  <c:v>2.0482718944549561</c:v>
                </c:pt>
                <c:pt idx="158">
                  <c:v>2.0158662796020508</c:v>
                </c:pt>
                <c:pt idx="159">
                  <c:v>2.0276210308074951</c:v>
                </c:pt>
                <c:pt idx="160">
                  <c:v>2.0639650821685791</c:v>
                </c:pt>
                <c:pt idx="161">
                  <c:v>2.0274999141693115</c:v>
                </c:pt>
                <c:pt idx="162">
                  <c:v>2.0331869125366211</c:v>
                </c:pt>
                <c:pt idx="163">
                  <c:v>2.0463712215423584</c:v>
                </c:pt>
                <c:pt idx="164">
                  <c:v>2.0190136432647705</c:v>
                </c:pt>
                <c:pt idx="165">
                  <c:v>2.0137538909912109</c:v>
                </c:pt>
                <c:pt idx="166">
                  <c:v>2.034754753112793</c:v>
                </c:pt>
                <c:pt idx="167">
                  <c:v>2.067110538482666</c:v>
                </c:pt>
                <c:pt idx="168">
                  <c:v>2.0557441711425781</c:v>
                </c:pt>
                <c:pt idx="169">
                  <c:v>2.0442934036254883</c:v>
                </c:pt>
                <c:pt idx="170">
                  <c:v>2.0465154647827148</c:v>
                </c:pt>
                <c:pt idx="171">
                  <c:v>2.0236175060272217</c:v>
                </c:pt>
                <c:pt idx="172">
                  <c:v>2.01708984375</c:v>
                </c:pt>
                <c:pt idx="173">
                  <c:v>2.0407593250274658</c:v>
                </c:pt>
                <c:pt idx="174">
                  <c:v>2.0664718151092529</c:v>
                </c:pt>
                <c:pt idx="175">
                  <c:v>2.0456440448760986</c:v>
                </c:pt>
                <c:pt idx="176">
                  <c:v>2.0211472511291504</c:v>
                </c:pt>
                <c:pt idx="177">
                  <c:v>2.0307743549346924</c:v>
                </c:pt>
                <c:pt idx="178">
                  <c:v>2.0387911796569824</c:v>
                </c:pt>
                <c:pt idx="179">
                  <c:v>2.0602269172668457</c:v>
                </c:pt>
                <c:pt idx="180">
                  <c:v>2.0599942207336426</c:v>
                </c:pt>
                <c:pt idx="181">
                  <c:v>2.0396163463592529</c:v>
                </c:pt>
                <c:pt idx="182">
                  <c:v>2.0151927471160889</c:v>
                </c:pt>
                <c:pt idx="183">
                  <c:v>2.0331599712371826</c:v>
                </c:pt>
                <c:pt idx="184">
                  <c:v>2.030299186706543</c:v>
                </c:pt>
                <c:pt idx="185">
                  <c:v>2.0142712593078613</c:v>
                </c:pt>
                <c:pt idx="186">
                  <c:v>2.0355474948883057</c:v>
                </c:pt>
                <c:pt idx="187">
                  <c:v>2.0052387714385986</c:v>
                </c:pt>
                <c:pt idx="188">
                  <c:v>2.0233538150787354</c:v>
                </c:pt>
                <c:pt idx="189">
                  <c:v>2.0655791759490967</c:v>
                </c:pt>
                <c:pt idx="190">
                  <c:v>2.0672972202301025</c:v>
                </c:pt>
                <c:pt idx="191">
                  <c:v>2.0536415576934814</c:v>
                </c:pt>
                <c:pt idx="192">
                  <c:v>2.0483815670013428</c:v>
                </c:pt>
                <c:pt idx="193">
                  <c:v>2.0370922088623047</c:v>
                </c:pt>
                <c:pt idx="194">
                  <c:v>2.0236079692840576</c:v>
                </c:pt>
                <c:pt idx="195">
                  <c:v>2.0283021926879883</c:v>
                </c:pt>
                <c:pt idx="196">
                  <c:v>2.0345778465270996</c:v>
                </c:pt>
                <c:pt idx="197">
                  <c:v>2.0302491188049316</c:v>
                </c:pt>
                <c:pt idx="198">
                  <c:v>2.0302066802978516</c:v>
                </c:pt>
                <c:pt idx="199">
                  <c:v>2.0456478595733643</c:v>
                </c:pt>
                <c:pt idx="200">
                  <c:v>2.0616505146026611</c:v>
                </c:pt>
                <c:pt idx="201">
                  <c:v>2.0527219772338867</c:v>
                </c:pt>
                <c:pt idx="202">
                  <c:v>2.0414652824401855</c:v>
                </c:pt>
                <c:pt idx="203">
                  <c:v>2.0423078536987305</c:v>
                </c:pt>
                <c:pt idx="204">
                  <c:v>2.029402494430542</c:v>
                </c:pt>
                <c:pt idx="205">
                  <c:v>2.0283598899841309</c:v>
                </c:pt>
                <c:pt idx="206">
                  <c:v>2.044893741607666</c:v>
                </c:pt>
                <c:pt idx="207">
                  <c:v>2.0581221580505371</c:v>
                </c:pt>
                <c:pt idx="208">
                  <c:v>2.0540993213653564</c:v>
                </c:pt>
                <c:pt idx="209">
                  <c:v>2.0414018630981445</c:v>
                </c:pt>
                <c:pt idx="210">
                  <c:v>2.0616891384124756</c:v>
                </c:pt>
                <c:pt idx="211">
                  <c:v>2.0418403148651123</c:v>
                </c:pt>
                <c:pt idx="212">
                  <c:v>2.0170454978942871</c:v>
                </c:pt>
                <c:pt idx="213">
                  <c:v>2.0448358058929443</c:v>
                </c:pt>
                <c:pt idx="214">
                  <c:v>2.0619025230407715</c:v>
                </c:pt>
                <c:pt idx="215">
                  <c:v>2.0770704746246338</c:v>
                </c:pt>
                <c:pt idx="216">
                  <c:v>2.0400166511535645</c:v>
                </c:pt>
                <c:pt idx="217">
                  <c:v>2.0293526649475098</c:v>
                </c:pt>
                <c:pt idx="218">
                  <c:v>2.0420136451721191</c:v>
                </c:pt>
                <c:pt idx="219">
                  <c:v>2.0109353065490723</c:v>
                </c:pt>
                <c:pt idx="220">
                  <c:v>2.0789749622344971</c:v>
                </c:pt>
                <c:pt idx="221">
                  <c:v>2.1194264888763428</c:v>
                </c:pt>
                <c:pt idx="222">
                  <c:v>2.0564446449279785</c:v>
                </c:pt>
                <c:pt idx="223">
                  <c:v>2.0345950126647949</c:v>
                </c:pt>
                <c:pt idx="224">
                  <c:v>2.0885405540466309</c:v>
                </c:pt>
                <c:pt idx="225">
                  <c:v>2.1119792461395264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60.334476470947266</c:v>
                </c:pt>
                <c:pt idx="1">
                  <c:v>63.067501068115234</c:v>
                </c:pt>
                <c:pt idx="2">
                  <c:v>66.438835144042969</c:v>
                </c:pt>
                <c:pt idx="3">
                  <c:v>70.347030639648438</c:v>
                </c:pt>
                <c:pt idx="4">
                  <c:v>74.806655883789063</c:v>
                </c:pt>
                <c:pt idx="5">
                  <c:v>80.101936340332031</c:v>
                </c:pt>
                <c:pt idx="6">
                  <c:v>86.353096008300781</c:v>
                </c:pt>
                <c:pt idx="7">
                  <c:v>92.318824768066406</c:v>
                </c:pt>
                <c:pt idx="8">
                  <c:v>96.903312683105469</c:v>
                </c:pt>
                <c:pt idx="9">
                  <c:v>99.52044677734375</c:v>
                </c:pt>
                <c:pt idx="10">
                  <c:v>100</c:v>
                </c:pt>
                <c:pt idx="11">
                  <c:v>98.846054077148438</c:v>
                </c:pt>
                <c:pt idx="12">
                  <c:v>96.608840942382813</c:v>
                </c:pt>
                <c:pt idx="13">
                  <c:v>93.560234069824219</c:v>
                </c:pt>
                <c:pt idx="14">
                  <c:v>89.599906921386719</c:v>
                </c:pt>
                <c:pt idx="15">
                  <c:v>84.074996948242188</c:v>
                </c:pt>
                <c:pt idx="16">
                  <c:v>76.426994323730469</c:v>
                </c:pt>
                <c:pt idx="17">
                  <c:v>66.636619567871094</c:v>
                </c:pt>
                <c:pt idx="18">
                  <c:v>56.364116668701172</c:v>
                </c:pt>
                <c:pt idx="19">
                  <c:v>47.362266540527344</c:v>
                </c:pt>
                <c:pt idx="20">
                  <c:v>41.138797760009766</c:v>
                </c:pt>
                <c:pt idx="21">
                  <c:v>37.043033599853516</c:v>
                </c:pt>
                <c:pt idx="22">
                  <c:v>34.284255981445313</c:v>
                </c:pt>
                <c:pt idx="23">
                  <c:v>32.388267517089844</c:v>
                </c:pt>
                <c:pt idx="24">
                  <c:v>30.841569900512695</c:v>
                </c:pt>
                <c:pt idx="25">
                  <c:v>29.534460067749023</c:v>
                </c:pt>
                <c:pt idx="26">
                  <c:v>28.377695083618164</c:v>
                </c:pt>
                <c:pt idx="27">
                  <c:v>27.398242950439453</c:v>
                </c:pt>
                <c:pt idx="28">
                  <c:v>26.48451042175293</c:v>
                </c:pt>
                <c:pt idx="29">
                  <c:v>25.747457504272461</c:v>
                </c:pt>
                <c:pt idx="30">
                  <c:v>24.973129272460938</c:v>
                </c:pt>
                <c:pt idx="31">
                  <c:v>24.160823822021484</c:v>
                </c:pt>
                <c:pt idx="32">
                  <c:v>23.283794403076172</c:v>
                </c:pt>
                <c:pt idx="33">
                  <c:v>22.39417839050293</c:v>
                </c:pt>
                <c:pt idx="34">
                  <c:v>21.544059753417969</c:v>
                </c:pt>
                <c:pt idx="35">
                  <c:v>20.722000122070313</c:v>
                </c:pt>
                <c:pt idx="36">
                  <c:v>19.943023681640625</c:v>
                </c:pt>
                <c:pt idx="37">
                  <c:v>19.238246917724609</c:v>
                </c:pt>
                <c:pt idx="38">
                  <c:v>18.593683242797852</c:v>
                </c:pt>
                <c:pt idx="39">
                  <c:v>17.853504180908203</c:v>
                </c:pt>
                <c:pt idx="40">
                  <c:v>16.894134521484375</c:v>
                </c:pt>
                <c:pt idx="41">
                  <c:v>16.014972686767578</c:v>
                </c:pt>
                <c:pt idx="42">
                  <c:v>15.378879547119141</c:v>
                </c:pt>
                <c:pt idx="43">
                  <c:v>14.793578147888184</c:v>
                </c:pt>
                <c:pt idx="44">
                  <c:v>14.103242874145508</c:v>
                </c:pt>
                <c:pt idx="45">
                  <c:v>13.048938751220703</c:v>
                </c:pt>
                <c:pt idx="46">
                  <c:v>11.854762077331543</c:v>
                </c:pt>
                <c:pt idx="47">
                  <c:v>10.827311515808105</c:v>
                </c:pt>
                <c:pt idx="48">
                  <c:v>10.176673889160156</c:v>
                </c:pt>
                <c:pt idx="49">
                  <c:v>10.098092079162598</c:v>
                </c:pt>
                <c:pt idx="50">
                  <c:v>10.315637588500977</c:v>
                </c:pt>
                <c:pt idx="51">
                  <c:v>10.718050956726074</c:v>
                </c:pt>
                <c:pt idx="52">
                  <c:v>11.28990650177002</c:v>
                </c:pt>
                <c:pt idx="53">
                  <c:v>12.028909683227539</c:v>
                </c:pt>
                <c:pt idx="54">
                  <c:v>12.968262672424316</c:v>
                </c:pt>
                <c:pt idx="55">
                  <c:v>13.94758129119873</c:v>
                </c:pt>
                <c:pt idx="56">
                  <c:v>15.004840850830078</c:v>
                </c:pt>
                <c:pt idx="57">
                  <c:v>16.252456665039063</c:v>
                </c:pt>
                <c:pt idx="58">
                  <c:v>17.682588577270508</c:v>
                </c:pt>
                <c:pt idx="59">
                  <c:v>19.097953796386719</c:v>
                </c:pt>
                <c:pt idx="60">
                  <c:v>20.579545974731445</c:v>
                </c:pt>
                <c:pt idx="61">
                  <c:v>22.274351119995117</c:v>
                </c:pt>
                <c:pt idx="62">
                  <c:v>24.050827026367188</c:v>
                </c:pt>
                <c:pt idx="63">
                  <c:v>25.93992805480957</c:v>
                </c:pt>
                <c:pt idx="64">
                  <c:v>27.894586563110352</c:v>
                </c:pt>
                <c:pt idx="65">
                  <c:v>29.952863693237305</c:v>
                </c:pt>
                <c:pt idx="66">
                  <c:v>32.063213348388672</c:v>
                </c:pt>
                <c:pt idx="67">
                  <c:v>34.414680480957031</c:v>
                </c:pt>
                <c:pt idx="68">
                  <c:v>36.777019500732422</c:v>
                </c:pt>
                <c:pt idx="69">
                  <c:v>39.290290832519531</c:v>
                </c:pt>
                <c:pt idx="70">
                  <c:v>41.952316284179688</c:v>
                </c:pt>
                <c:pt idx="71">
                  <c:v>44.637283325195313</c:v>
                </c:pt>
                <c:pt idx="72">
                  <c:v>47.314037322998047</c:v>
                </c:pt>
                <c:pt idx="73">
                  <c:v>49.787120819091797</c:v>
                </c:pt>
                <c:pt idx="74">
                  <c:v>52.027931213378906</c:v>
                </c:pt>
                <c:pt idx="75">
                  <c:v>54.077354431152344</c:v>
                </c:pt>
                <c:pt idx="76">
                  <c:v>56.002117156982422</c:v>
                </c:pt>
                <c:pt idx="77">
                  <c:v>57.793350219726563</c:v>
                </c:pt>
                <c:pt idx="78">
                  <c:v>59.300991058349609</c:v>
                </c:pt>
                <c:pt idx="79">
                  <c:v>60.453826904296875</c:v>
                </c:pt>
                <c:pt idx="80">
                  <c:v>61.353664398193359</c:v>
                </c:pt>
                <c:pt idx="81">
                  <c:v>61.576057434082031</c:v>
                </c:pt>
                <c:pt idx="82">
                  <c:v>61.084869384765625</c:v>
                </c:pt>
                <c:pt idx="83">
                  <c:v>59.989921569824219</c:v>
                </c:pt>
                <c:pt idx="84">
                  <c:v>58.191841125488281</c:v>
                </c:pt>
                <c:pt idx="85">
                  <c:v>56.175796508789063</c:v>
                </c:pt>
                <c:pt idx="86">
                  <c:v>53.944492340087891</c:v>
                </c:pt>
                <c:pt idx="87">
                  <c:v>51.40533447265625</c:v>
                </c:pt>
                <c:pt idx="88">
                  <c:v>48.888374328613281</c:v>
                </c:pt>
                <c:pt idx="89">
                  <c:v>46.287754058837891</c:v>
                </c:pt>
                <c:pt idx="90">
                  <c:v>43.500621795654297</c:v>
                </c:pt>
                <c:pt idx="91">
                  <c:v>39.934013366699219</c:v>
                </c:pt>
                <c:pt idx="92">
                  <c:v>35.917953491210938</c:v>
                </c:pt>
                <c:pt idx="93">
                  <c:v>31.652441024780273</c:v>
                </c:pt>
                <c:pt idx="94">
                  <c:v>27.126970291137695</c:v>
                </c:pt>
                <c:pt idx="95">
                  <c:v>22.908405303955078</c:v>
                </c:pt>
                <c:pt idx="96">
                  <c:v>18.757902145385742</c:v>
                </c:pt>
                <c:pt idx="97">
                  <c:v>15.179006576538086</c:v>
                </c:pt>
                <c:pt idx="98">
                  <c:v>12.171488761901855</c:v>
                </c:pt>
                <c:pt idx="99">
                  <c:v>9.8454113006591797</c:v>
                </c:pt>
                <c:pt idx="100">
                  <c:v>8.0229463577270508</c:v>
                </c:pt>
                <c:pt idx="101">
                  <c:v>6.6549086570739746</c:v>
                </c:pt>
                <c:pt idx="102">
                  <c:v>5.6780576705932617</c:v>
                </c:pt>
                <c:pt idx="103">
                  <c:v>4.9451274871826172</c:v>
                </c:pt>
                <c:pt idx="104">
                  <c:v>4.3335843086242676</c:v>
                </c:pt>
                <c:pt idx="105">
                  <c:v>3.8717734813690186</c:v>
                </c:pt>
                <c:pt idx="106">
                  <c:v>3.5853054523468018</c:v>
                </c:pt>
                <c:pt idx="107">
                  <c:v>3.3300518989562988</c:v>
                </c:pt>
                <c:pt idx="108">
                  <c:v>3.1596627235412598</c:v>
                </c:pt>
                <c:pt idx="109">
                  <c:v>3.0092036724090576</c:v>
                </c:pt>
                <c:pt idx="110">
                  <c:v>2.8366630077362061</c:v>
                </c:pt>
                <c:pt idx="111">
                  <c:v>2.7525539398193359</c:v>
                </c:pt>
                <c:pt idx="112">
                  <c:v>2.6865289211273193</c:v>
                </c:pt>
                <c:pt idx="113">
                  <c:v>2.7233092784881592</c:v>
                </c:pt>
                <c:pt idx="114">
                  <c:v>2.7147214412689209</c:v>
                </c:pt>
                <c:pt idx="115">
                  <c:v>2.6122891902923584</c:v>
                </c:pt>
                <c:pt idx="116">
                  <c:v>2.5991683006286621</c:v>
                </c:pt>
                <c:pt idx="117">
                  <c:v>2.6056139469146729</c:v>
                </c:pt>
                <c:pt idx="118">
                  <c:v>2.5924072265625</c:v>
                </c:pt>
                <c:pt idx="119">
                  <c:v>2.5631816387176514</c:v>
                </c:pt>
                <c:pt idx="120">
                  <c:v>2.655123233795166</c:v>
                </c:pt>
                <c:pt idx="121">
                  <c:v>2.6512787342071533</c:v>
                </c:pt>
                <c:pt idx="122">
                  <c:v>2.5331051349639893</c:v>
                </c:pt>
                <c:pt idx="123">
                  <c:v>2.4978835582733154</c:v>
                </c:pt>
                <c:pt idx="124">
                  <c:v>2.4626524448394775</c:v>
                </c:pt>
                <c:pt idx="125">
                  <c:v>2.5047883987426758</c:v>
                </c:pt>
                <c:pt idx="126">
                  <c:v>2.6248743534088135</c:v>
                </c:pt>
                <c:pt idx="127">
                  <c:v>2.5910491943359375</c:v>
                </c:pt>
                <c:pt idx="128">
                  <c:v>2.539665699005127</c:v>
                </c:pt>
                <c:pt idx="129">
                  <c:v>2.5402872562408447</c:v>
                </c:pt>
                <c:pt idx="130">
                  <c:v>2.4370133876800537</c:v>
                </c:pt>
                <c:pt idx="131">
                  <c:v>2.402968168258667</c:v>
                </c:pt>
                <c:pt idx="132">
                  <c:v>2.4543228149414063</c:v>
                </c:pt>
                <c:pt idx="133">
                  <c:v>2.5572524070739746</c:v>
                </c:pt>
                <c:pt idx="134">
                  <c:v>2.7019257545471191</c:v>
                </c:pt>
                <c:pt idx="135">
                  <c:v>2.7161846160888672</c:v>
                </c:pt>
                <c:pt idx="136">
                  <c:v>2.2801849842071533</c:v>
                </c:pt>
                <c:pt idx="137">
                  <c:v>2</c:v>
                </c:pt>
                <c:pt idx="138">
                  <c:v>2.2688238620758057</c:v>
                </c:pt>
                <c:pt idx="139">
                  <c:v>2.6204657554626465</c:v>
                </c:pt>
                <c:pt idx="140">
                  <c:v>2.6974024772644043</c:v>
                </c:pt>
                <c:pt idx="141">
                  <c:v>2.62209153175354</c:v>
                </c:pt>
                <c:pt idx="142">
                  <c:v>2.6815178394317627</c:v>
                </c:pt>
                <c:pt idx="143">
                  <c:v>2.688040018081665</c:v>
                </c:pt>
                <c:pt idx="144">
                  <c:v>2.6118013858795166</c:v>
                </c:pt>
                <c:pt idx="145">
                  <c:v>2.6020851135253906</c:v>
                </c:pt>
                <c:pt idx="146">
                  <c:v>2.6192798614501953</c:v>
                </c:pt>
                <c:pt idx="147">
                  <c:v>2.6410937309265137</c:v>
                </c:pt>
                <c:pt idx="148">
                  <c:v>2.594616174697876</c:v>
                </c:pt>
                <c:pt idx="149">
                  <c:v>2.6318461894989014</c:v>
                </c:pt>
                <c:pt idx="150">
                  <c:v>2.7363920211791992</c:v>
                </c:pt>
                <c:pt idx="151">
                  <c:v>2.6711034774780273</c:v>
                </c:pt>
                <c:pt idx="152">
                  <c:v>2.7189581394195557</c:v>
                </c:pt>
                <c:pt idx="153">
                  <c:v>2.603424072265625</c:v>
                </c:pt>
                <c:pt idx="154">
                  <c:v>2.5685849189758301</c:v>
                </c:pt>
                <c:pt idx="155">
                  <c:v>2.6451294422149658</c:v>
                </c:pt>
                <c:pt idx="156">
                  <c:v>2.6402809619903564</c:v>
                </c:pt>
                <c:pt idx="157">
                  <c:v>2.5894999504089355</c:v>
                </c:pt>
                <c:pt idx="158">
                  <c:v>2.5754132270812988</c:v>
                </c:pt>
                <c:pt idx="159">
                  <c:v>2.6941604614257813</c:v>
                </c:pt>
                <c:pt idx="160">
                  <c:v>2.8268892765045166</c:v>
                </c:pt>
                <c:pt idx="161">
                  <c:v>2.821505069732666</c:v>
                </c:pt>
                <c:pt idx="162">
                  <c:v>2.6893119812011719</c:v>
                </c:pt>
                <c:pt idx="163">
                  <c:v>2.6764109134674072</c:v>
                </c:pt>
                <c:pt idx="164">
                  <c:v>2.8285820484161377</c:v>
                </c:pt>
                <c:pt idx="165">
                  <c:v>2.673140287399292</c:v>
                </c:pt>
                <c:pt idx="166">
                  <c:v>2.6030032634735107</c:v>
                </c:pt>
                <c:pt idx="167">
                  <c:v>2.9619324207305908</c:v>
                </c:pt>
                <c:pt idx="168">
                  <c:v>2.9207625389099121</c:v>
                </c:pt>
                <c:pt idx="169">
                  <c:v>2.7613711357116699</c:v>
                </c:pt>
                <c:pt idx="170">
                  <c:v>2.8265450000762939</c:v>
                </c:pt>
                <c:pt idx="171">
                  <c:v>2.8301119804382324</c:v>
                </c:pt>
                <c:pt idx="172">
                  <c:v>2.8144857883453369</c:v>
                </c:pt>
                <c:pt idx="173">
                  <c:v>2.7192163467407227</c:v>
                </c:pt>
                <c:pt idx="174">
                  <c:v>2.651374340057373</c:v>
                </c:pt>
                <c:pt idx="175">
                  <c:v>2.7470455169677734</c:v>
                </c:pt>
                <c:pt idx="176">
                  <c:v>2.7506699562072754</c:v>
                </c:pt>
                <c:pt idx="177">
                  <c:v>2.6829330921173096</c:v>
                </c:pt>
                <c:pt idx="178">
                  <c:v>2.6822733879089355</c:v>
                </c:pt>
                <c:pt idx="179">
                  <c:v>2.5969305038452148</c:v>
                </c:pt>
                <c:pt idx="180">
                  <c:v>2.6375937461853027</c:v>
                </c:pt>
                <c:pt idx="181">
                  <c:v>2.7804403305053711</c:v>
                </c:pt>
                <c:pt idx="182">
                  <c:v>2.8128407001495361</c:v>
                </c:pt>
                <c:pt idx="183">
                  <c:v>2.7598793506622314</c:v>
                </c:pt>
                <c:pt idx="184">
                  <c:v>2.5693023204803467</c:v>
                </c:pt>
                <c:pt idx="185">
                  <c:v>2.4729235172271729</c:v>
                </c:pt>
                <c:pt idx="186">
                  <c:v>2.5597867965698242</c:v>
                </c:pt>
                <c:pt idx="187">
                  <c:v>2.7312374114990234</c:v>
                </c:pt>
                <c:pt idx="188">
                  <c:v>2.6694297790527344</c:v>
                </c:pt>
                <c:pt idx="189">
                  <c:v>2.6683013439178467</c:v>
                </c:pt>
                <c:pt idx="190">
                  <c:v>2.7498188018798828</c:v>
                </c:pt>
                <c:pt idx="191">
                  <c:v>2.6836311817169189</c:v>
                </c:pt>
                <c:pt idx="192">
                  <c:v>2.6272270679473877</c:v>
                </c:pt>
                <c:pt idx="193">
                  <c:v>2.6571028232574463</c:v>
                </c:pt>
                <c:pt idx="194">
                  <c:v>2.6809823513031006</c:v>
                </c:pt>
                <c:pt idx="195">
                  <c:v>2.6987411975860596</c:v>
                </c:pt>
                <c:pt idx="196">
                  <c:v>2.7074630260467529</c:v>
                </c:pt>
                <c:pt idx="197">
                  <c:v>2.6448140144348145</c:v>
                </c:pt>
                <c:pt idx="198">
                  <c:v>2.6020755767822266</c:v>
                </c:pt>
                <c:pt idx="199">
                  <c:v>2.6768031120300293</c:v>
                </c:pt>
                <c:pt idx="200">
                  <c:v>2.7272017002105713</c:v>
                </c:pt>
                <c:pt idx="201">
                  <c:v>2.74233078956604</c:v>
                </c:pt>
                <c:pt idx="202">
                  <c:v>2.8175363540649414</c:v>
                </c:pt>
                <c:pt idx="203">
                  <c:v>2.7611417770385742</c:v>
                </c:pt>
                <c:pt idx="204">
                  <c:v>2.6908037662506104</c:v>
                </c:pt>
                <c:pt idx="205">
                  <c:v>2.6190121173858643</c:v>
                </c:pt>
                <c:pt idx="206">
                  <c:v>2.6087603569030762</c:v>
                </c:pt>
                <c:pt idx="207">
                  <c:v>2.6172237396240234</c:v>
                </c:pt>
                <c:pt idx="208">
                  <c:v>2.5913550853729248</c:v>
                </c:pt>
                <c:pt idx="209">
                  <c:v>2.6323432922363281</c:v>
                </c:pt>
                <c:pt idx="210">
                  <c:v>2.677931547164917</c:v>
                </c:pt>
                <c:pt idx="211">
                  <c:v>2.8204436302185059</c:v>
                </c:pt>
                <c:pt idx="212">
                  <c:v>2.7699398994445801</c:v>
                </c:pt>
                <c:pt idx="213">
                  <c:v>2.6921617984771729</c:v>
                </c:pt>
                <c:pt idx="214">
                  <c:v>2.6995923519134521</c:v>
                </c:pt>
                <c:pt idx="215">
                  <c:v>2.5905423164367676</c:v>
                </c:pt>
                <c:pt idx="216">
                  <c:v>2.613398551940918</c:v>
                </c:pt>
                <c:pt idx="217">
                  <c:v>2.6628694534301758</c:v>
                </c:pt>
                <c:pt idx="218">
                  <c:v>2.6098217964172363</c:v>
                </c:pt>
                <c:pt idx="219">
                  <c:v>2.7641348838806152</c:v>
                </c:pt>
                <c:pt idx="220">
                  <c:v>2.7721395492553711</c:v>
                </c:pt>
                <c:pt idx="221">
                  <c:v>2.6180367469787598</c:v>
                </c:pt>
                <c:pt idx="222">
                  <c:v>2.759946346282959</c:v>
                </c:pt>
                <c:pt idx="223">
                  <c:v>2.7054259777069092</c:v>
                </c:pt>
                <c:pt idx="224">
                  <c:v>2.7800195217132568</c:v>
                </c:pt>
                <c:pt idx="225">
                  <c:v>3.1034688949584961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98.819015502929688</c:v>
                </c:pt>
                <c:pt idx="1">
                  <c:v>100</c:v>
                </c:pt>
                <c:pt idx="2">
                  <c:v>96.543800354003906</c:v>
                </c:pt>
                <c:pt idx="3">
                  <c:v>90.868522644042969</c:v>
                </c:pt>
                <c:pt idx="4">
                  <c:v>83.620025634765625</c:v>
                </c:pt>
                <c:pt idx="5">
                  <c:v>74.682929992675781</c:v>
                </c:pt>
                <c:pt idx="6">
                  <c:v>63.420936584472656</c:v>
                </c:pt>
                <c:pt idx="7">
                  <c:v>51.235652923583984</c:v>
                </c:pt>
                <c:pt idx="8">
                  <c:v>39.191078186035156</c:v>
                </c:pt>
                <c:pt idx="9">
                  <c:v>27.746786117553711</c:v>
                </c:pt>
                <c:pt idx="10">
                  <c:v>18.592538833618164</c:v>
                </c:pt>
                <c:pt idx="11">
                  <c:v>12.016425132751465</c:v>
                </c:pt>
                <c:pt idx="12">
                  <c:v>7.7865729331970215</c:v>
                </c:pt>
                <c:pt idx="13">
                  <c:v>5.2014613151550293</c:v>
                </c:pt>
                <c:pt idx="14">
                  <c:v>3.7711637020111084</c:v>
                </c:pt>
                <c:pt idx="15">
                  <c:v>3.0313677787780762</c:v>
                </c:pt>
                <c:pt idx="16">
                  <c:v>2.689225435256958</c:v>
                </c:pt>
                <c:pt idx="17">
                  <c:v>2.5202474594116211</c:v>
                </c:pt>
                <c:pt idx="18">
                  <c:v>2.4284021854400635</c:v>
                </c:pt>
                <c:pt idx="19">
                  <c:v>2.3723242282867432</c:v>
                </c:pt>
                <c:pt idx="20">
                  <c:v>2.3421268463134766</c:v>
                </c:pt>
                <c:pt idx="21">
                  <c:v>2.3258779048919678</c:v>
                </c:pt>
                <c:pt idx="22">
                  <c:v>2.3060815334320068</c:v>
                </c:pt>
                <c:pt idx="23">
                  <c:v>2.2921311855316162</c:v>
                </c:pt>
                <c:pt idx="24">
                  <c:v>2.2888164520263672</c:v>
                </c:pt>
                <c:pt idx="25">
                  <c:v>2.2886660099029541</c:v>
                </c:pt>
                <c:pt idx="26">
                  <c:v>2.2730131149291992</c:v>
                </c:pt>
                <c:pt idx="27">
                  <c:v>2.2661199569702148</c:v>
                </c:pt>
                <c:pt idx="28">
                  <c:v>2.2654554843902588</c:v>
                </c:pt>
                <c:pt idx="29">
                  <c:v>2.2629654407501221</c:v>
                </c:pt>
                <c:pt idx="30">
                  <c:v>2.2607433795928955</c:v>
                </c:pt>
                <c:pt idx="31">
                  <c:v>2.257760763168335</c:v>
                </c:pt>
                <c:pt idx="32">
                  <c:v>2.2595295906066895</c:v>
                </c:pt>
                <c:pt idx="33">
                  <c:v>2.2608957290649414</c:v>
                </c:pt>
                <c:pt idx="34">
                  <c:v>2.2599771022796631</c:v>
                </c:pt>
                <c:pt idx="35">
                  <c:v>2.2515537738800049</c:v>
                </c:pt>
                <c:pt idx="36">
                  <c:v>2.2494134902954102</c:v>
                </c:pt>
                <c:pt idx="37">
                  <c:v>2.2572293281555176</c:v>
                </c:pt>
                <c:pt idx="38">
                  <c:v>2.2516045570373535</c:v>
                </c:pt>
                <c:pt idx="39">
                  <c:v>2.2515575885772705</c:v>
                </c:pt>
                <c:pt idx="40">
                  <c:v>2.2611908912658691</c:v>
                </c:pt>
                <c:pt idx="41">
                  <c:v>2.2616813182830811</c:v>
                </c:pt>
                <c:pt idx="42">
                  <c:v>2.2647459506988525</c:v>
                </c:pt>
                <c:pt idx="43">
                  <c:v>2.2576415538787842</c:v>
                </c:pt>
                <c:pt idx="44">
                  <c:v>2.2710957527160645</c:v>
                </c:pt>
                <c:pt idx="45">
                  <c:v>2.2749264240264893</c:v>
                </c:pt>
                <c:pt idx="46">
                  <c:v>2.2636456489562988</c:v>
                </c:pt>
                <c:pt idx="47">
                  <c:v>2.2647361755371094</c:v>
                </c:pt>
                <c:pt idx="48">
                  <c:v>2.2746624946594238</c:v>
                </c:pt>
                <c:pt idx="49">
                  <c:v>2.2866528034210205</c:v>
                </c:pt>
                <c:pt idx="50">
                  <c:v>2.2890021800994873</c:v>
                </c:pt>
                <c:pt idx="51">
                  <c:v>2.2925159931182861</c:v>
                </c:pt>
                <c:pt idx="52">
                  <c:v>2.2988932132720947</c:v>
                </c:pt>
                <c:pt idx="53">
                  <c:v>2.2983129024505615</c:v>
                </c:pt>
                <c:pt idx="54">
                  <c:v>2.2892775535583496</c:v>
                </c:pt>
                <c:pt idx="55">
                  <c:v>2.2960574626922607</c:v>
                </c:pt>
                <c:pt idx="56">
                  <c:v>2.3052139282226563</c:v>
                </c:pt>
                <c:pt idx="57">
                  <c:v>2.3053369522094727</c:v>
                </c:pt>
                <c:pt idx="58">
                  <c:v>2.2982659339904785</c:v>
                </c:pt>
                <c:pt idx="59">
                  <c:v>2.2998158931732178</c:v>
                </c:pt>
                <c:pt idx="60">
                  <c:v>2.3029487133026123</c:v>
                </c:pt>
                <c:pt idx="61">
                  <c:v>2.2975857257843018</c:v>
                </c:pt>
                <c:pt idx="62">
                  <c:v>2.2973980903625488</c:v>
                </c:pt>
                <c:pt idx="63">
                  <c:v>2.2957193851470947</c:v>
                </c:pt>
                <c:pt idx="64">
                  <c:v>2.2833187580108643</c:v>
                </c:pt>
                <c:pt idx="65">
                  <c:v>2.2838873863220215</c:v>
                </c:pt>
                <c:pt idx="66">
                  <c:v>2.2862248420715332</c:v>
                </c:pt>
                <c:pt idx="67">
                  <c:v>2.273646354675293</c:v>
                </c:pt>
                <c:pt idx="68">
                  <c:v>2.2812449932098389</c:v>
                </c:pt>
                <c:pt idx="69">
                  <c:v>2.2864730358123779</c:v>
                </c:pt>
                <c:pt idx="70">
                  <c:v>2.27211594581604</c:v>
                </c:pt>
                <c:pt idx="71">
                  <c:v>2.2673277854919434</c:v>
                </c:pt>
                <c:pt idx="72">
                  <c:v>2.2699503898620605</c:v>
                </c:pt>
                <c:pt idx="73">
                  <c:v>2.2718267440795898</c:v>
                </c:pt>
                <c:pt idx="74">
                  <c:v>2.2671499252319336</c:v>
                </c:pt>
                <c:pt idx="75">
                  <c:v>2.2682385444641113</c:v>
                </c:pt>
                <c:pt idx="76">
                  <c:v>2.2735445499420166</c:v>
                </c:pt>
                <c:pt idx="77">
                  <c:v>2.2756729125976563</c:v>
                </c:pt>
                <c:pt idx="78">
                  <c:v>2.2795486450195313</c:v>
                </c:pt>
                <c:pt idx="79">
                  <c:v>2.2798457145690918</c:v>
                </c:pt>
                <c:pt idx="80">
                  <c:v>2.2799198627471924</c:v>
                </c:pt>
                <c:pt idx="81">
                  <c:v>2.2758371829986572</c:v>
                </c:pt>
                <c:pt idx="82">
                  <c:v>2.2851693630218506</c:v>
                </c:pt>
                <c:pt idx="83">
                  <c:v>2.2834692001342773</c:v>
                </c:pt>
                <c:pt idx="84">
                  <c:v>2.2738652229309082</c:v>
                </c:pt>
                <c:pt idx="85">
                  <c:v>2.2920842170715332</c:v>
                </c:pt>
                <c:pt idx="86">
                  <c:v>2.3172783851623535</c:v>
                </c:pt>
                <c:pt idx="87">
                  <c:v>2.321042537689209</c:v>
                </c:pt>
                <c:pt idx="88">
                  <c:v>2.3165180683135986</c:v>
                </c:pt>
                <c:pt idx="89">
                  <c:v>2.3091871738433838</c:v>
                </c:pt>
                <c:pt idx="90">
                  <c:v>2.2985084056854248</c:v>
                </c:pt>
                <c:pt idx="91">
                  <c:v>2.2867505550384521</c:v>
                </c:pt>
                <c:pt idx="92">
                  <c:v>2.3027865886688232</c:v>
                </c:pt>
                <c:pt idx="93">
                  <c:v>2.325758695602417</c:v>
                </c:pt>
                <c:pt idx="94">
                  <c:v>2.3169481754302979</c:v>
                </c:pt>
                <c:pt idx="95">
                  <c:v>2.3075494766235352</c:v>
                </c:pt>
                <c:pt idx="96">
                  <c:v>2.3161137104034424</c:v>
                </c:pt>
                <c:pt idx="97">
                  <c:v>2.3445169925689697</c:v>
                </c:pt>
                <c:pt idx="98">
                  <c:v>2.3384387493133545</c:v>
                </c:pt>
                <c:pt idx="99">
                  <c:v>2.3305585384368896</c:v>
                </c:pt>
                <c:pt idx="100">
                  <c:v>2.340219259262085</c:v>
                </c:pt>
                <c:pt idx="101">
                  <c:v>2.3363730907440186</c:v>
                </c:pt>
                <c:pt idx="102">
                  <c:v>2.3224751949310303</c:v>
                </c:pt>
                <c:pt idx="103">
                  <c:v>2.313316822052002</c:v>
                </c:pt>
                <c:pt idx="104">
                  <c:v>2.3258974552154541</c:v>
                </c:pt>
                <c:pt idx="105">
                  <c:v>2.3279201984405518</c:v>
                </c:pt>
                <c:pt idx="106">
                  <c:v>2.3233273029327393</c:v>
                </c:pt>
                <c:pt idx="107">
                  <c:v>2.3274002075195313</c:v>
                </c:pt>
                <c:pt idx="108">
                  <c:v>2.3203175067901611</c:v>
                </c:pt>
                <c:pt idx="109">
                  <c:v>2.3181695938110352</c:v>
                </c:pt>
                <c:pt idx="110">
                  <c:v>2.3117396831512451</c:v>
                </c:pt>
                <c:pt idx="111">
                  <c:v>2.3081533908843994</c:v>
                </c:pt>
                <c:pt idx="112">
                  <c:v>2.3259189128875732</c:v>
                </c:pt>
                <c:pt idx="113">
                  <c:v>2.3388042449951172</c:v>
                </c:pt>
                <c:pt idx="114">
                  <c:v>2.3521373271942139</c:v>
                </c:pt>
                <c:pt idx="115">
                  <c:v>2.3426368236541748</c:v>
                </c:pt>
                <c:pt idx="116">
                  <c:v>2.316455602645874</c:v>
                </c:pt>
                <c:pt idx="117">
                  <c:v>2.3229188919067383</c:v>
                </c:pt>
                <c:pt idx="118">
                  <c:v>2.3331501483917236</c:v>
                </c:pt>
                <c:pt idx="119">
                  <c:v>2.3331599235534668</c:v>
                </c:pt>
                <c:pt idx="120">
                  <c:v>2.3198347091674805</c:v>
                </c:pt>
                <c:pt idx="121">
                  <c:v>2.3072288036346436</c:v>
                </c:pt>
                <c:pt idx="122">
                  <c:v>2.334909200668335</c:v>
                </c:pt>
                <c:pt idx="123">
                  <c:v>2.3315808773040771</c:v>
                </c:pt>
                <c:pt idx="124">
                  <c:v>2.3028061389923096</c:v>
                </c:pt>
                <c:pt idx="125">
                  <c:v>2.3069238662719727</c:v>
                </c:pt>
                <c:pt idx="126">
                  <c:v>2.3080496788024902</c:v>
                </c:pt>
                <c:pt idx="127">
                  <c:v>2.3210251331329346</c:v>
                </c:pt>
                <c:pt idx="128">
                  <c:v>2.32763671875</c:v>
                </c:pt>
                <c:pt idx="129">
                  <c:v>2.3283090591430664</c:v>
                </c:pt>
                <c:pt idx="130">
                  <c:v>2.3395469188690186</c:v>
                </c:pt>
                <c:pt idx="131">
                  <c:v>2.3234446048736572</c:v>
                </c:pt>
                <c:pt idx="132">
                  <c:v>2.3336935043334961</c:v>
                </c:pt>
                <c:pt idx="133">
                  <c:v>2.3338577747344971</c:v>
                </c:pt>
                <c:pt idx="134">
                  <c:v>2.3008203506469727</c:v>
                </c:pt>
                <c:pt idx="135">
                  <c:v>2.3006680011749268</c:v>
                </c:pt>
                <c:pt idx="136">
                  <c:v>2.1092925071716309</c:v>
                </c:pt>
                <c:pt idx="137">
                  <c:v>2</c:v>
                </c:pt>
                <c:pt idx="138">
                  <c:v>2.2123677730560303</c:v>
                </c:pt>
                <c:pt idx="139">
                  <c:v>2.3287978172302246</c:v>
                </c:pt>
                <c:pt idx="140">
                  <c:v>2.3060288429260254</c:v>
                </c:pt>
                <c:pt idx="141">
                  <c:v>2.3200068473815918</c:v>
                </c:pt>
                <c:pt idx="142">
                  <c:v>2.3203213214874268</c:v>
                </c:pt>
                <c:pt idx="143">
                  <c:v>2.3254849910736084</c:v>
                </c:pt>
                <c:pt idx="144">
                  <c:v>2.3330309391021729</c:v>
                </c:pt>
                <c:pt idx="145">
                  <c:v>2.33078932762146</c:v>
                </c:pt>
                <c:pt idx="146">
                  <c:v>2.3296439647674561</c:v>
                </c:pt>
                <c:pt idx="147">
                  <c:v>2.3160901069641113</c:v>
                </c:pt>
                <c:pt idx="148">
                  <c:v>2.2905323505401611</c:v>
                </c:pt>
                <c:pt idx="149">
                  <c:v>2.2946228981018066</c:v>
                </c:pt>
                <c:pt idx="150">
                  <c:v>2.3169188499450684</c:v>
                </c:pt>
                <c:pt idx="151">
                  <c:v>2.3082704544067383</c:v>
                </c:pt>
                <c:pt idx="152">
                  <c:v>2.301342248916626</c:v>
                </c:pt>
                <c:pt idx="153">
                  <c:v>2.2883591651916504</c:v>
                </c:pt>
                <c:pt idx="154">
                  <c:v>2.3012697696685791</c:v>
                </c:pt>
                <c:pt idx="155">
                  <c:v>2.3120718002319336</c:v>
                </c:pt>
                <c:pt idx="156">
                  <c:v>2.3353722095489502</c:v>
                </c:pt>
                <c:pt idx="157">
                  <c:v>2.3379287719726563</c:v>
                </c:pt>
                <c:pt idx="158">
                  <c:v>2.3159182071685791</c:v>
                </c:pt>
                <c:pt idx="159">
                  <c:v>2.3154587745666504</c:v>
                </c:pt>
                <c:pt idx="160">
                  <c:v>2.3194184303283691</c:v>
                </c:pt>
                <c:pt idx="161">
                  <c:v>2.3141632080078125</c:v>
                </c:pt>
                <c:pt idx="162">
                  <c:v>2.3231709003448486</c:v>
                </c:pt>
                <c:pt idx="163">
                  <c:v>2.327754020690918</c:v>
                </c:pt>
                <c:pt idx="164">
                  <c:v>2.3471593856811523</c:v>
                </c:pt>
                <c:pt idx="165">
                  <c:v>2.3458011150360107</c:v>
                </c:pt>
                <c:pt idx="166">
                  <c:v>2.3190021514892578</c:v>
                </c:pt>
                <c:pt idx="167">
                  <c:v>2.3144347667694092</c:v>
                </c:pt>
                <c:pt idx="168">
                  <c:v>2.3078737258911133</c:v>
                </c:pt>
                <c:pt idx="169">
                  <c:v>2.3349442481994629</c:v>
                </c:pt>
                <c:pt idx="170">
                  <c:v>2.3360836505889893</c:v>
                </c:pt>
                <c:pt idx="171">
                  <c:v>2.3311645984649658</c:v>
                </c:pt>
                <c:pt idx="172">
                  <c:v>2.3368127346038818</c:v>
                </c:pt>
                <c:pt idx="173">
                  <c:v>2.3147768974304199</c:v>
                </c:pt>
                <c:pt idx="174">
                  <c:v>2.331803560256958</c:v>
                </c:pt>
                <c:pt idx="175">
                  <c:v>2.3311936855316162</c:v>
                </c:pt>
                <c:pt idx="176">
                  <c:v>2.3225455284118652</c:v>
                </c:pt>
                <c:pt idx="177">
                  <c:v>2.339646577835083</c:v>
                </c:pt>
                <c:pt idx="178">
                  <c:v>2.3201963901519775</c:v>
                </c:pt>
                <c:pt idx="179">
                  <c:v>2.3215351104736328</c:v>
                </c:pt>
                <c:pt idx="180">
                  <c:v>2.2928581237792969</c:v>
                </c:pt>
                <c:pt idx="181">
                  <c:v>2.2769336700439453</c:v>
                </c:pt>
                <c:pt idx="182">
                  <c:v>2.2943277359008789</c:v>
                </c:pt>
                <c:pt idx="183">
                  <c:v>2.3370199203491211</c:v>
                </c:pt>
                <c:pt idx="184">
                  <c:v>2.344210147857666</c:v>
                </c:pt>
                <c:pt idx="185">
                  <c:v>2.2999310493469238</c:v>
                </c:pt>
                <c:pt idx="186">
                  <c:v>2.3212888240814209</c:v>
                </c:pt>
                <c:pt idx="187">
                  <c:v>2.3287723064422607</c:v>
                </c:pt>
                <c:pt idx="188">
                  <c:v>2.3121130466461182</c:v>
                </c:pt>
                <c:pt idx="189">
                  <c:v>2.3060660362243652</c:v>
                </c:pt>
                <c:pt idx="190">
                  <c:v>2.3027727603912354</c:v>
                </c:pt>
                <c:pt idx="191">
                  <c:v>2.3206067085266113</c:v>
                </c:pt>
                <c:pt idx="192">
                  <c:v>2.3217599391937256</c:v>
                </c:pt>
                <c:pt idx="193">
                  <c:v>2.3097636699676514</c:v>
                </c:pt>
                <c:pt idx="194">
                  <c:v>2.3058373928070068</c:v>
                </c:pt>
                <c:pt idx="195">
                  <c:v>2.3076999187469482</c:v>
                </c:pt>
                <c:pt idx="196">
                  <c:v>2.3065037727355957</c:v>
                </c:pt>
                <c:pt idx="197">
                  <c:v>2.321089506149292</c:v>
                </c:pt>
                <c:pt idx="198">
                  <c:v>2.3159122467041016</c:v>
                </c:pt>
                <c:pt idx="199">
                  <c:v>2.3064432144165039</c:v>
                </c:pt>
                <c:pt idx="200">
                  <c:v>2.3186328411102295</c:v>
                </c:pt>
                <c:pt idx="201">
                  <c:v>2.3158185482025146</c:v>
                </c:pt>
                <c:pt idx="202">
                  <c:v>2.3139421939849854</c:v>
                </c:pt>
                <c:pt idx="203">
                  <c:v>2.3159670829772949</c:v>
                </c:pt>
                <c:pt idx="204">
                  <c:v>2.3057024478912354</c:v>
                </c:pt>
                <c:pt idx="205">
                  <c:v>2.3093748092651367</c:v>
                </c:pt>
                <c:pt idx="206">
                  <c:v>2.2990672588348389</c:v>
                </c:pt>
                <c:pt idx="207">
                  <c:v>2.301504373550415</c:v>
                </c:pt>
                <c:pt idx="208">
                  <c:v>2.3266401290893555</c:v>
                </c:pt>
                <c:pt idx="209">
                  <c:v>2.32637619972229</c:v>
                </c:pt>
                <c:pt idx="210">
                  <c:v>2.3266127109527588</c:v>
                </c:pt>
                <c:pt idx="211">
                  <c:v>2.3348562717437744</c:v>
                </c:pt>
                <c:pt idx="212">
                  <c:v>2.3222386837005615</c:v>
                </c:pt>
                <c:pt idx="213">
                  <c:v>2.332026481628418</c:v>
                </c:pt>
                <c:pt idx="214">
                  <c:v>2.3488714694976807</c:v>
                </c:pt>
                <c:pt idx="215">
                  <c:v>2.341794490814209</c:v>
                </c:pt>
                <c:pt idx="216">
                  <c:v>2.3422656059265137</c:v>
                </c:pt>
                <c:pt idx="217">
                  <c:v>2.3241403102874756</c:v>
                </c:pt>
                <c:pt idx="218">
                  <c:v>2.2976346015930176</c:v>
                </c:pt>
                <c:pt idx="219">
                  <c:v>2.2702281475067139</c:v>
                </c:pt>
                <c:pt idx="220">
                  <c:v>2.2701733112335205</c:v>
                </c:pt>
                <c:pt idx="221">
                  <c:v>2.362767219543457</c:v>
                </c:pt>
                <c:pt idx="222">
                  <c:v>2.3058040142059326</c:v>
                </c:pt>
                <c:pt idx="223">
                  <c:v>2.2625961303710938</c:v>
                </c:pt>
                <c:pt idx="224">
                  <c:v>2.2706737518310547</c:v>
                </c:pt>
                <c:pt idx="225">
                  <c:v>2.2997336387634277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87.024711608886719</c:v>
                </c:pt>
                <c:pt idx="1">
                  <c:v>94.607505798339844</c:v>
                </c:pt>
                <c:pt idx="2">
                  <c:v>99.169265747070313</c:v>
                </c:pt>
                <c:pt idx="3">
                  <c:v>100</c:v>
                </c:pt>
                <c:pt idx="4">
                  <c:v>96.816444396972656</c:v>
                </c:pt>
                <c:pt idx="5">
                  <c:v>89.622238159179688</c:v>
                </c:pt>
                <c:pt idx="6">
                  <c:v>77.952713012695313</c:v>
                </c:pt>
                <c:pt idx="7">
                  <c:v>63.755233764648438</c:v>
                </c:pt>
                <c:pt idx="8">
                  <c:v>48.981861114501953</c:v>
                </c:pt>
                <c:pt idx="9">
                  <c:v>34.846900939941406</c:v>
                </c:pt>
                <c:pt idx="10">
                  <c:v>23.549844741821289</c:v>
                </c:pt>
                <c:pt idx="11">
                  <c:v>15.475254058837891</c:v>
                </c:pt>
                <c:pt idx="12">
                  <c:v>10.388130187988281</c:v>
                </c:pt>
                <c:pt idx="13">
                  <c:v>7.362358570098877</c:v>
                </c:pt>
                <c:pt idx="14">
                  <c:v>5.7772622108459473</c:v>
                </c:pt>
                <c:pt idx="15">
                  <c:v>5.005333423614502</c:v>
                </c:pt>
                <c:pt idx="16">
                  <c:v>4.6648192405700684</c:v>
                </c:pt>
                <c:pt idx="17">
                  <c:v>4.4373993873596191</c:v>
                </c:pt>
                <c:pt idx="18">
                  <c:v>4.2000412940979004</c:v>
                </c:pt>
                <c:pt idx="19">
                  <c:v>4.047088623046875</c:v>
                </c:pt>
                <c:pt idx="20">
                  <c:v>3.9367134571075439</c:v>
                </c:pt>
                <c:pt idx="21">
                  <c:v>3.8068778514862061</c:v>
                </c:pt>
                <c:pt idx="22">
                  <c:v>3.6395540237426758</c:v>
                </c:pt>
                <c:pt idx="23">
                  <c:v>3.4717345237731934</c:v>
                </c:pt>
                <c:pt idx="24">
                  <c:v>3.3412024974822998</c:v>
                </c:pt>
                <c:pt idx="25">
                  <c:v>3.2879502773284912</c:v>
                </c:pt>
                <c:pt idx="26">
                  <c:v>3.2185590267181396</c:v>
                </c:pt>
                <c:pt idx="27">
                  <c:v>3.1073000431060791</c:v>
                </c:pt>
                <c:pt idx="28">
                  <c:v>3.0780620574951172</c:v>
                </c:pt>
                <c:pt idx="29">
                  <c:v>3.1000809669494629</c:v>
                </c:pt>
                <c:pt idx="30">
                  <c:v>3.093571662902832</c:v>
                </c:pt>
                <c:pt idx="31">
                  <c:v>3.0030858516693115</c:v>
                </c:pt>
                <c:pt idx="32">
                  <c:v>2.9599189758300781</c:v>
                </c:pt>
                <c:pt idx="33">
                  <c:v>2.9149439334869385</c:v>
                </c:pt>
                <c:pt idx="34">
                  <c:v>2.8871660232543945</c:v>
                </c:pt>
                <c:pt idx="35">
                  <c:v>2.8327484130859375</c:v>
                </c:pt>
                <c:pt idx="36">
                  <c:v>2.7359542846679688</c:v>
                </c:pt>
                <c:pt idx="37">
                  <c:v>2.7142837047576904</c:v>
                </c:pt>
                <c:pt idx="38">
                  <c:v>2.6604557037353516</c:v>
                </c:pt>
                <c:pt idx="39">
                  <c:v>2.5946271419525146</c:v>
                </c:pt>
                <c:pt idx="40">
                  <c:v>2.5264947414398193</c:v>
                </c:pt>
                <c:pt idx="41">
                  <c:v>2.5570318698883057</c:v>
                </c:pt>
                <c:pt idx="42">
                  <c:v>2.5094985961914063</c:v>
                </c:pt>
                <c:pt idx="43">
                  <c:v>2.5058155059814453</c:v>
                </c:pt>
                <c:pt idx="44">
                  <c:v>2.5413079261779785</c:v>
                </c:pt>
                <c:pt idx="45">
                  <c:v>2.547468900680542</c:v>
                </c:pt>
                <c:pt idx="46">
                  <c:v>2.5768406391143799</c:v>
                </c:pt>
                <c:pt idx="47">
                  <c:v>2.5401158332824707</c:v>
                </c:pt>
                <c:pt idx="48">
                  <c:v>2.5476162433624268</c:v>
                </c:pt>
                <c:pt idx="49">
                  <c:v>2.5474421977996826</c:v>
                </c:pt>
                <c:pt idx="50">
                  <c:v>2.5308477878570557</c:v>
                </c:pt>
                <c:pt idx="51">
                  <c:v>2.489555835723877</c:v>
                </c:pt>
                <c:pt idx="52">
                  <c:v>2.3568406105041504</c:v>
                </c:pt>
                <c:pt idx="53">
                  <c:v>2.332719087600708</c:v>
                </c:pt>
                <c:pt idx="54">
                  <c:v>2.4607465267181396</c:v>
                </c:pt>
                <c:pt idx="55">
                  <c:v>2.4716756343841553</c:v>
                </c:pt>
                <c:pt idx="56">
                  <c:v>2.3596129417419434</c:v>
                </c:pt>
                <c:pt idx="57">
                  <c:v>2.3504250049591064</c:v>
                </c:pt>
                <c:pt idx="58">
                  <c:v>2.2908780574798584</c:v>
                </c:pt>
                <c:pt idx="59">
                  <c:v>2.3519117832183838</c:v>
                </c:pt>
                <c:pt idx="60">
                  <c:v>2.558424711227417</c:v>
                </c:pt>
                <c:pt idx="61">
                  <c:v>2.6120386123657227</c:v>
                </c:pt>
                <c:pt idx="62">
                  <c:v>2.5176417827606201</c:v>
                </c:pt>
                <c:pt idx="63">
                  <c:v>2.4474201202392578</c:v>
                </c:pt>
                <c:pt idx="64">
                  <c:v>2.4040389060974121</c:v>
                </c:pt>
                <c:pt idx="65">
                  <c:v>2.371131420135498</c:v>
                </c:pt>
                <c:pt idx="66">
                  <c:v>2.4473264217376709</c:v>
                </c:pt>
                <c:pt idx="67">
                  <c:v>2.5657508373260498</c:v>
                </c:pt>
                <c:pt idx="68">
                  <c:v>2.5643043518066406</c:v>
                </c:pt>
                <c:pt idx="69">
                  <c:v>2.4979803562164307</c:v>
                </c:pt>
                <c:pt idx="70">
                  <c:v>2.4555366039276123</c:v>
                </c:pt>
                <c:pt idx="71">
                  <c:v>2.5355219841003418</c:v>
                </c:pt>
                <c:pt idx="72">
                  <c:v>2.5102887153625488</c:v>
                </c:pt>
                <c:pt idx="73">
                  <c:v>2.4431076049804688</c:v>
                </c:pt>
                <c:pt idx="74">
                  <c:v>2.4458262920379639</c:v>
                </c:pt>
                <c:pt idx="75">
                  <c:v>2.4292588233947754</c:v>
                </c:pt>
                <c:pt idx="76">
                  <c:v>2.4055390357971191</c:v>
                </c:pt>
                <c:pt idx="77">
                  <c:v>2.4310667514801025</c:v>
                </c:pt>
                <c:pt idx="78">
                  <c:v>2.5220615863800049</c:v>
                </c:pt>
                <c:pt idx="79">
                  <c:v>2.4956631660461426</c:v>
                </c:pt>
                <c:pt idx="80">
                  <c:v>2.4622199535369873</c:v>
                </c:pt>
                <c:pt idx="81">
                  <c:v>2.5576879978179932</c:v>
                </c:pt>
                <c:pt idx="82">
                  <c:v>2.5446295738220215</c:v>
                </c:pt>
                <c:pt idx="83">
                  <c:v>2.5420043468475342</c:v>
                </c:pt>
                <c:pt idx="84">
                  <c:v>2.6043508052825928</c:v>
                </c:pt>
                <c:pt idx="85">
                  <c:v>2.5395267009735107</c:v>
                </c:pt>
                <c:pt idx="86">
                  <c:v>2.4563536643981934</c:v>
                </c:pt>
                <c:pt idx="87">
                  <c:v>2.3474786281585693</c:v>
                </c:pt>
                <c:pt idx="88">
                  <c:v>2.486823558807373</c:v>
                </c:pt>
                <c:pt idx="89">
                  <c:v>2.6986536979675293</c:v>
                </c:pt>
                <c:pt idx="90">
                  <c:v>2.6300392150878906</c:v>
                </c:pt>
                <c:pt idx="91">
                  <c:v>2.6137528419494629</c:v>
                </c:pt>
                <c:pt idx="92">
                  <c:v>2.6213068962097168</c:v>
                </c:pt>
                <c:pt idx="93">
                  <c:v>2.5386292934417725</c:v>
                </c:pt>
                <c:pt idx="94">
                  <c:v>2.5009937286376953</c:v>
                </c:pt>
                <c:pt idx="95">
                  <c:v>2.344853401184082</c:v>
                </c:pt>
                <c:pt idx="96">
                  <c:v>2.3064680099487305</c:v>
                </c:pt>
                <c:pt idx="97">
                  <c:v>2.3853819370269775</c:v>
                </c:pt>
                <c:pt idx="98">
                  <c:v>2.4038915634155273</c:v>
                </c:pt>
                <c:pt idx="99">
                  <c:v>2.5009670257568359</c:v>
                </c:pt>
                <c:pt idx="100">
                  <c:v>2.3876588344573975</c:v>
                </c:pt>
                <c:pt idx="101">
                  <c:v>2.2639706134796143</c:v>
                </c:pt>
                <c:pt idx="102">
                  <c:v>2.3425498008728027</c:v>
                </c:pt>
                <c:pt idx="103">
                  <c:v>2.4064631462097168</c:v>
                </c:pt>
                <c:pt idx="104">
                  <c:v>2.429821252822876</c:v>
                </c:pt>
                <c:pt idx="105">
                  <c:v>2.4352054595947266</c:v>
                </c:pt>
                <c:pt idx="106">
                  <c:v>2.4415805339813232</c:v>
                </c:pt>
                <c:pt idx="107">
                  <c:v>2.4806892871856689</c:v>
                </c:pt>
                <c:pt idx="108">
                  <c:v>2.477006196975708</c:v>
                </c:pt>
                <c:pt idx="109">
                  <c:v>2.6734070777893066</c:v>
                </c:pt>
                <c:pt idx="110">
                  <c:v>2.7419679164886475</c:v>
                </c:pt>
                <c:pt idx="111">
                  <c:v>2.5779120922088623</c:v>
                </c:pt>
                <c:pt idx="112">
                  <c:v>2.4696130752563477</c:v>
                </c:pt>
                <c:pt idx="113">
                  <c:v>2.3959224224090576</c:v>
                </c:pt>
                <c:pt idx="114">
                  <c:v>2.4229505062103271</c:v>
                </c:pt>
                <c:pt idx="115">
                  <c:v>2.4662110805511475</c:v>
                </c:pt>
                <c:pt idx="116">
                  <c:v>2.5009267330169678</c:v>
                </c:pt>
                <c:pt idx="117">
                  <c:v>2.4502327442169189</c:v>
                </c:pt>
                <c:pt idx="118">
                  <c:v>2.3661222457885742</c:v>
                </c:pt>
                <c:pt idx="119">
                  <c:v>2.5280218124389648</c:v>
                </c:pt>
                <c:pt idx="120">
                  <c:v>2.5125925540924072</c:v>
                </c:pt>
                <c:pt idx="121">
                  <c:v>2.4169635772705078</c:v>
                </c:pt>
                <c:pt idx="122">
                  <c:v>2.6128020286560059</c:v>
                </c:pt>
                <c:pt idx="123">
                  <c:v>2.6186280250549316</c:v>
                </c:pt>
                <c:pt idx="124">
                  <c:v>2.5071547031402588</c:v>
                </c:pt>
                <c:pt idx="125">
                  <c:v>2.4525363445281982</c:v>
                </c:pt>
                <c:pt idx="126">
                  <c:v>2.3689215183258057</c:v>
                </c:pt>
                <c:pt idx="127">
                  <c:v>2.4924354553222656</c:v>
                </c:pt>
                <c:pt idx="128">
                  <c:v>2.5634338855743408</c:v>
                </c:pt>
                <c:pt idx="129">
                  <c:v>2.4416074752807617</c:v>
                </c:pt>
                <c:pt idx="130">
                  <c:v>2.4094901084899902</c:v>
                </c:pt>
                <c:pt idx="131">
                  <c:v>2.4378707408905029</c:v>
                </c:pt>
                <c:pt idx="132">
                  <c:v>2.6249363422393799</c:v>
                </c:pt>
                <c:pt idx="133">
                  <c:v>2.7741389274597168</c:v>
                </c:pt>
                <c:pt idx="134">
                  <c:v>2.9112071990966797</c:v>
                </c:pt>
                <c:pt idx="135">
                  <c:v>2.8568699359893799</c:v>
                </c:pt>
                <c:pt idx="136">
                  <c:v>2.2304737567901611</c:v>
                </c:pt>
                <c:pt idx="137">
                  <c:v>2</c:v>
                </c:pt>
                <c:pt idx="138">
                  <c:v>2.4230709075927734</c:v>
                </c:pt>
                <c:pt idx="139">
                  <c:v>2.6463525295257568</c:v>
                </c:pt>
                <c:pt idx="140">
                  <c:v>2.4880690574645996</c:v>
                </c:pt>
                <c:pt idx="141">
                  <c:v>2.2754087448120117</c:v>
                </c:pt>
                <c:pt idx="142">
                  <c:v>2.3552734851837158</c:v>
                </c:pt>
                <c:pt idx="143">
                  <c:v>2.5409865379333496</c:v>
                </c:pt>
                <c:pt idx="144">
                  <c:v>2.4576125144958496</c:v>
                </c:pt>
                <c:pt idx="145">
                  <c:v>2.5915868282318115</c:v>
                </c:pt>
                <c:pt idx="146">
                  <c:v>2.914100170135498</c:v>
                </c:pt>
                <c:pt idx="147">
                  <c:v>3.2156660556793213</c:v>
                </c:pt>
                <c:pt idx="148">
                  <c:v>3.0529630184173584</c:v>
                </c:pt>
                <c:pt idx="149">
                  <c:v>2.6522588729858398</c:v>
                </c:pt>
                <c:pt idx="150">
                  <c:v>2.4206066131591797</c:v>
                </c:pt>
                <c:pt idx="151">
                  <c:v>2.5317585468292236</c:v>
                </c:pt>
                <c:pt idx="152">
                  <c:v>2.5817158222198486</c:v>
                </c:pt>
                <c:pt idx="153">
                  <c:v>2.5212178230285645</c:v>
                </c:pt>
                <c:pt idx="154">
                  <c:v>2.6482810974121094</c:v>
                </c:pt>
                <c:pt idx="155">
                  <c:v>2.5199320316314697</c:v>
                </c:pt>
                <c:pt idx="156">
                  <c:v>2.5500271320343018</c:v>
                </c:pt>
                <c:pt idx="157">
                  <c:v>2.5337674617767334</c:v>
                </c:pt>
                <c:pt idx="158">
                  <c:v>2.4662647247314453</c:v>
                </c:pt>
                <c:pt idx="159">
                  <c:v>2.5587060451507568</c:v>
                </c:pt>
                <c:pt idx="160">
                  <c:v>2.4314150810241699</c:v>
                </c:pt>
                <c:pt idx="161">
                  <c:v>2.4190127849578857</c:v>
                </c:pt>
                <c:pt idx="162">
                  <c:v>2.4993062019348145</c:v>
                </c:pt>
                <c:pt idx="163">
                  <c:v>2.3943955898284912</c:v>
                </c:pt>
                <c:pt idx="164">
                  <c:v>2.3484427928924561</c:v>
                </c:pt>
                <c:pt idx="165">
                  <c:v>2.3638720512390137</c:v>
                </c:pt>
                <c:pt idx="166">
                  <c:v>2.7741255760192871</c:v>
                </c:pt>
                <c:pt idx="167">
                  <c:v>2.6625852584838867</c:v>
                </c:pt>
                <c:pt idx="168">
                  <c:v>2.5141327381134033</c:v>
                </c:pt>
                <c:pt idx="169">
                  <c:v>2.8102073669433594</c:v>
                </c:pt>
                <c:pt idx="170">
                  <c:v>2.6505846977233887</c:v>
                </c:pt>
                <c:pt idx="171">
                  <c:v>2.6148378849029541</c:v>
                </c:pt>
                <c:pt idx="172">
                  <c:v>2.7375884056091309</c:v>
                </c:pt>
                <c:pt idx="173">
                  <c:v>2.5599648952484131</c:v>
                </c:pt>
                <c:pt idx="174">
                  <c:v>2.3723502159118652</c:v>
                </c:pt>
                <c:pt idx="175">
                  <c:v>2.4254951477050781</c:v>
                </c:pt>
                <c:pt idx="176">
                  <c:v>2.4553892612457275</c:v>
                </c:pt>
                <c:pt idx="177">
                  <c:v>2.5310618877410889</c:v>
                </c:pt>
                <c:pt idx="178">
                  <c:v>2.456367015838623</c:v>
                </c:pt>
                <c:pt idx="179">
                  <c:v>2.470550537109375</c:v>
                </c:pt>
                <c:pt idx="180">
                  <c:v>2.6892917156219482</c:v>
                </c:pt>
                <c:pt idx="181">
                  <c:v>2.502145528793335</c:v>
                </c:pt>
                <c:pt idx="182">
                  <c:v>2.3448400497436523</c:v>
                </c:pt>
                <c:pt idx="183">
                  <c:v>2.4809169769287109</c:v>
                </c:pt>
                <c:pt idx="184">
                  <c:v>2.4882566928863525</c:v>
                </c:pt>
                <c:pt idx="185">
                  <c:v>2.1417291164398193</c:v>
                </c:pt>
                <c:pt idx="186">
                  <c:v>2.198838472366333</c:v>
                </c:pt>
                <c:pt idx="187">
                  <c:v>2.3527822494506836</c:v>
                </c:pt>
                <c:pt idx="188">
                  <c:v>2.5379059314727783</c:v>
                </c:pt>
                <c:pt idx="189">
                  <c:v>2.7001805305480957</c:v>
                </c:pt>
                <c:pt idx="190">
                  <c:v>2.6131234169006348</c:v>
                </c:pt>
                <c:pt idx="191">
                  <c:v>2.7683796882629395</c:v>
                </c:pt>
                <c:pt idx="192">
                  <c:v>2.5580630302429199</c:v>
                </c:pt>
                <c:pt idx="193">
                  <c:v>2.4965472221374512</c:v>
                </c:pt>
                <c:pt idx="194">
                  <c:v>2.404360294342041</c:v>
                </c:pt>
                <c:pt idx="195">
                  <c:v>2.3990163803100586</c:v>
                </c:pt>
                <c:pt idx="196">
                  <c:v>2.3885562419891357</c:v>
                </c:pt>
                <c:pt idx="197">
                  <c:v>2.4991188049316406</c:v>
                </c:pt>
                <c:pt idx="198">
                  <c:v>2.5695681571960449</c:v>
                </c:pt>
                <c:pt idx="199">
                  <c:v>2.4116730690002441</c:v>
                </c:pt>
                <c:pt idx="200">
                  <c:v>2.4083917140960693</c:v>
                </c:pt>
                <c:pt idx="201">
                  <c:v>2.5071680545806885</c:v>
                </c:pt>
                <c:pt idx="202">
                  <c:v>2.7242753505706787</c:v>
                </c:pt>
                <c:pt idx="203">
                  <c:v>2.6012835502624512</c:v>
                </c:pt>
                <c:pt idx="204">
                  <c:v>2.6539733409881592</c:v>
                </c:pt>
                <c:pt idx="205">
                  <c:v>2.3116109371185303</c:v>
                </c:pt>
                <c:pt idx="206">
                  <c:v>2.4010119438171387</c:v>
                </c:pt>
                <c:pt idx="207">
                  <c:v>2.3753368854522705</c:v>
                </c:pt>
                <c:pt idx="208">
                  <c:v>2.4748632907867432</c:v>
                </c:pt>
                <c:pt idx="209">
                  <c:v>2.7255611419677734</c:v>
                </c:pt>
                <c:pt idx="210">
                  <c:v>2.5515940189361572</c:v>
                </c:pt>
                <c:pt idx="211">
                  <c:v>2.5136640071868896</c:v>
                </c:pt>
                <c:pt idx="212">
                  <c:v>2.4956231117248535</c:v>
                </c:pt>
                <c:pt idx="213">
                  <c:v>2.5815014839172363</c:v>
                </c:pt>
                <c:pt idx="214">
                  <c:v>2.3482553958892822</c:v>
                </c:pt>
                <c:pt idx="215">
                  <c:v>2.4101061820983887</c:v>
                </c:pt>
                <c:pt idx="216">
                  <c:v>2.5370087623596191</c:v>
                </c:pt>
                <c:pt idx="217">
                  <c:v>2.4554963111877441</c:v>
                </c:pt>
                <c:pt idx="218">
                  <c:v>2.4782652854919434</c:v>
                </c:pt>
                <c:pt idx="219">
                  <c:v>2.2997713088989258</c:v>
                </c:pt>
                <c:pt idx="220">
                  <c:v>2.5515270233154297</c:v>
                </c:pt>
                <c:pt idx="221">
                  <c:v>2.6197934150695801</c:v>
                </c:pt>
                <c:pt idx="222">
                  <c:v>2.7832331657409668</c:v>
                </c:pt>
                <c:pt idx="223">
                  <c:v>2.874549388885498</c:v>
                </c:pt>
                <c:pt idx="224">
                  <c:v>2.4113116264343262</c:v>
                </c:pt>
                <c:pt idx="225">
                  <c:v>2.6858227252960205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88.986328125</c:v>
                </c:pt>
                <c:pt idx="1">
                  <c:v>95.904808044433594</c:v>
                </c:pt>
                <c:pt idx="2">
                  <c:v>99.740226745605469</c:v>
                </c:pt>
                <c:pt idx="3">
                  <c:v>100.00000762939453</c:v>
                </c:pt>
                <c:pt idx="4">
                  <c:v>96.514350891113281</c:v>
                </c:pt>
                <c:pt idx="5">
                  <c:v>89.365608215332031</c:v>
                </c:pt>
                <c:pt idx="6">
                  <c:v>78.57977294921875</c:v>
                </c:pt>
                <c:pt idx="7">
                  <c:v>66.189598083496094</c:v>
                </c:pt>
                <c:pt idx="8">
                  <c:v>54.153438568115234</c:v>
                </c:pt>
                <c:pt idx="9">
                  <c:v>42.868865966796875</c:v>
                </c:pt>
                <c:pt idx="10">
                  <c:v>33.495887756347656</c:v>
                </c:pt>
                <c:pt idx="11">
                  <c:v>25.951581954956055</c:v>
                </c:pt>
                <c:pt idx="12">
                  <c:v>20.079526901245117</c:v>
                </c:pt>
                <c:pt idx="13">
                  <c:v>15.400028228759766</c:v>
                </c:pt>
                <c:pt idx="14">
                  <c:v>11.895597457885742</c:v>
                </c:pt>
                <c:pt idx="15">
                  <c:v>9.527867317199707</c:v>
                </c:pt>
                <c:pt idx="16">
                  <c:v>8.0973176956176758</c:v>
                </c:pt>
                <c:pt idx="17">
                  <c:v>7.1838545799255371</c:v>
                </c:pt>
                <c:pt idx="18">
                  <c:v>6.51568603515625</c:v>
                </c:pt>
                <c:pt idx="19">
                  <c:v>6.021669864654541</c:v>
                </c:pt>
                <c:pt idx="20">
                  <c:v>5.6125750541687012</c:v>
                </c:pt>
                <c:pt idx="21">
                  <c:v>5.2661781311035156</c:v>
                </c:pt>
                <c:pt idx="22">
                  <c:v>4.9523911476135254</c:v>
                </c:pt>
                <c:pt idx="23">
                  <c:v>4.6327037811279297</c:v>
                </c:pt>
                <c:pt idx="24">
                  <c:v>4.4025774002075195</c:v>
                </c:pt>
                <c:pt idx="25">
                  <c:v>4.2247624397277832</c:v>
                </c:pt>
                <c:pt idx="26">
                  <c:v>4.0479016304016113</c:v>
                </c:pt>
                <c:pt idx="27">
                  <c:v>3.918830394744873</c:v>
                </c:pt>
                <c:pt idx="28">
                  <c:v>3.7952115535736084</c:v>
                </c:pt>
                <c:pt idx="29">
                  <c:v>3.6884450912475586</c:v>
                </c:pt>
                <c:pt idx="30">
                  <c:v>3.6248395442962646</c:v>
                </c:pt>
                <c:pt idx="31">
                  <c:v>3.5600919723510742</c:v>
                </c:pt>
                <c:pt idx="32">
                  <c:v>3.5700314044952393</c:v>
                </c:pt>
                <c:pt idx="33">
                  <c:v>3.6079401969909668</c:v>
                </c:pt>
                <c:pt idx="34">
                  <c:v>3.6653392314910889</c:v>
                </c:pt>
                <c:pt idx="35">
                  <c:v>3.739732027053833</c:v>
                </c:pt>
                <c:pt idx="36">
                  <c:v>3.7491650581359863</c:v>
                </c:pt>
                <c:pt idx="37">
                  <c:v>3.7792072296142578</c:v>
                </c:pt>
                <c:pt idx="38">
                  <c:v>3.8279032707214355</c:v>
                </c:pt>
                <c:pt idx="39">
                  <c:v>3.9085495471954346</c:v>
                </c:pt>
                <c:pt idx="40">
                  <c:v>4.0099339485168457</c:v>
                </c:pt>
                <c:pt idx="41">
                  <c:v>4.0994949340820313</c:v>
                </c:pt>
                <c:pt idx="42">
                  <c:v>4.2704439163208008</c:v>
                </c:pt>
                <c:pt idx="43">
                  <c:v>4.4644632339477539</c:v>
                </c:pt>
                <c:pt idx="44">
                  <c:v>4.6229057312011719</c:v>
                </c:pt>
                <c:pt idx="45">
                  <c:v>4.7504696846008301</c:v>
                </c:pt>
                <c:pt idx="46">
                  <c:v>4.8482623100280762</c:v>
                </c:pt>
                <c:pt idx="47">
                  <c:v>4.8765969276428223</c:v>
                </c:pt>
                <c:pt idx="48">
                  <c:v>5.0230035781860352</c:v>
                </c:pt>
                <c:pt idx="49">
                  <c:v>5.1264724731445313</c:v>
                </c:pt>
                <c:pt idx="50">
                  <c:v>5.0718646049499512</c:v>
                </c:pt>
                <c:pt idx="51">
                  <c:v>5.0085773468017578</c:v>
                </c:pt>
                <c:pt idx="52">
                  <c:v>4.9871320724487305</c:v>
                </c:pt>
                <c:pt idx="53">
                  <c:v>4.8896098136901855</c:v>
                </c:pt>
                <c:pt idx="54">
                  <c:v>4.9426283836364746</c:v>
                </c:pt>
                <c:pt idx="55">
                  <c:v>4.9598221778869629</c:v>
                </c:pt>
                <c:pt idx="56">
                  <c:v>4.8365683555603027</c:v>
                </c:pt>
                <c:pt idx="57">
                  <c:v>4.776637077331543</c:v>
                </c:pt>
                <c:pt idx="58">
                  <c:v>4.6423254013061523</c:v>
                </c:pt>
                <c:pt idx="59">
                  <c:v>4.5002760887145996</c:v>
                </c:pt>
                <c:pt idx="60">
                  <c:v>4.3996448516845703</c:v>
                </c:pt>
                <c:pt idx="61">
                  <c:v>4.3058681488037109</c:v>
                </c:pt>
                <c:pt idx="62">
                  <c:v>4.214728832244873</c:v>
                </c:pt>
                <c:pt idx="63">
                  <c:v>4.1364855766296387</c:v>
                </c:pt>
                <c:pt idx="64">
                  <c:v>4.1450352668762207</c:v>
                </c:pt>
                <c:pt idx="65">
                  <c:v>4.1961336135864258</c:v>
                </c:pt>
                <c:pt idx="66">
                  <c:v>4.1887025833129883</c:v>
                </c:pt>
                <c:pt idx="67">
                  <c:v>4.2084522247314453</c:v>
                </c:pt>
                <c:pt idx="68">
                  <c:v>4.0966806411743164</c:v>
                </c:pt>
                <c:pt idx="69">
                  <c:v>4.0266098976135254</c:v>
                </c:pt>
                <c:pt idx="70">
                  <c:v>3.9974508285522461</c:v>
                </c:pt>
                <c:pt idx="71">
                  <c:v>3.8760225772857666</c:v>
                </c:pt>
                <c:pt idx="72">
                  <c:v>3.7648279666900635</c:v>
                </c:pt>
                <c:pt idx="73">
                  <c:v>3.6736536026000977</c:v>
                </c:pt>
                <c:pt idx="74">
                  <c:v>3.5085339546203613</c:v>
                </c:pt>
                <c:pt idx="75">
                  <c:v>3.4580714702606201</c:v>
                </c:pt>
                <c:pt idx="76">
                  <c:v>3.4378626346588135</c:v>
                </c:pt>
                <c:pt idx="77">
                  <c:v>3.2981216907501221</c:v>
                </c:pt>
                <c:pt idx="78">
                  <c:v>3.2008235454559326</c:v>
                </c:pt>
                <c:pt idx="79">
                  <c:v>3.116185188293457</c:v>
                </c:pt>
                <c:pt idx="80">
                  <c:v>2.9603574275970459</c:v>
                </c:pt>
                <c:pt idx="81">
                  <c:v>2.9125444889068604</c:v>
                </c:pt>
                <c:pt idx="82">
                  <c:v>2.8108298778533936</c:v>
                </c:pt>
                <c:pt idx="83">
                  <c:v>2.7172296047210693</c:v>
                </c:pt>
                <c:pt idx="84">
                  <c:v>2.6827006340026855</c:v>
                </c:pt>
                <c:pt idx="85">
                  <c:v>2.5897245407104492</c:v>
                </c:pt>
                <c:pt idx="86">
                  <c:v>2.6287286281585693</c:v>
                </c:pt>
                <c:pt idx="87">
                  <c:v>2.6509039402008057</c:v>
                </c:pt>
                <c:pt idx="88">
                  <c:v>2.6787319183349609</c:v>
                </c:pt>
                <c:pt idx="89">
                  <c:v>2.7781970500946045</c:v>
                </c:pt>
                <c:pt idx="90">
                  <c:v>2.7488498687744141</c:v>
                </c:pt>
                <c:pt idx="91">
                  <c:v>2.7416307926177979</c:v>
                </c:pt>
                <c:pt idx="92">
                  <c:v>2.8009848594665527</c:v>
                </c:pt>
                <c:pt idx="93">
                  <c:v>2.8154110908508301</c:v>
                </c:pt>
                <c:pt idx="94">
                  <c:v>2.7409477233886719</c:v>
                </c:pt>
                <c:pt idx="95">
                  <c:v>2.77716064453125</c:v>
                </c:pt>
                <c:pt idx="96">
                  <c:v>2.9218833446502686</c:v>
                </c:pt>
                <c:pt idx="97">
                  <c:v>3.0442185401916504</c:v>
                </c:pt>
                <c:pt idx="98">
                  <c:v>3.0675950050354004</c:v>
                </c:pt>
                <c:pt idx="99">
                  <c:v>3.0072400569915771</c:v>
                </c:pt>
                <c:pt idx="100">
                  <c:v>3.1089189052581787</c:v>
                </c:pt>
                <c:pt idx="101">
                  <c:v>3.2477061748504639</c:v>
                </c:pt>
                <c:pt idx="102">
                  <c:v>3.2947182655334473</c:v>
                </c:pt>
                <c:pt idx="103">
                  <c:v>3.3231940269470215</c:v>
                </c:pt>
                <c:pt idx="104">
                  <c:v>3.2968969345092773</c:v>
                </c:pt>
                <c:pt idx="105">
                  <c:v>3.3281049728393555</c:v>
                </c:pt>
                <c:pt idx="106">
                  <c:v>3.3593363761901855</c:v>
                </c:pt>
                <c:pt idx="107">
                  <c:v>3.4238486289978027</c:v>
                </c:pt>
                <c:pt idx="108">
                  <c:v>3.5305914878845215</c:v>
                </c:pt>
                <c:pt idx="109">
                  <c:v>3.4810121059417725</c:v>
                </c:pt>
                <c:pt idx="110">
                  <c:v>3.5022687911987305</c:v>
                </c:pt>
                <c:pt idx="111">
                  <c:v>3.5641195774078369</c:v>
                </c:pt>
                <c:pt idx="112">
                  <c:v>3.5773563385009766</c:v>
                </c:pt>
                <c:pt idx="113">
                  <c:v>3.5282244682312012</c:v>
                </c:pt>
                <c:pt idx="114">
                  <c:v>3.515329122543335</c:v>
                </c:pt>
                <c:pt idx="115">
                  <c:v>3.6403846740722656</c:v>
                </c:pt>
                <c:pt idx="116">
                  <c:v>3.6226375102996826</c:v>
                </c:pt>
                <c:pt idx="117">
                  <c:v>3.5304856300354004</c:v>
                </c:pt>
                <c:pt idx="118">
                  <c:v>3.4974875450134277</c:v>
                </c:pt>
                <c:pt idx="119">
                  <c:v>3.4921998977661133</c:v>
                </c:pt>
                <c:pt idx="120">
                  <c:v>3.5972824096679688</c:v>
                </c:pt>
                <c:pt idx="121">
                  <c:v>3.6701207160949707</c:v>
                </c:pt>
                <c:pt idx="122">
                  <c:v>3.5770149230957031</c:v>
                </c:pt>
                <c:pt idx="123">
                  <c:v>3.5100884437561035</c:v>
                </c:pt>
                <c:pt idx="124">
                  <c:v>3.4931302070617676</c:v>
                </c:pt>
                <c:pt idx="125">
                  <c:v>3.5463957786560059</c:v>
                </c:pt>
                <c:pt idx="126">
                  <c:v>3.6334600448608398</c:v>
                </c:pt>
                <c:pt idx="127">
                  <c:v>3.5624120235443115</c:v>
                </c:pt>
                <c:pt idx="128">
                  <c:v>3.5453946590423584</c:v>
                </c:pt>
                <c:pt idx="129">
                  <c:v>3.6988320350646973</c:v>
                </c:pt>
                <c:pt idx="130">
                  <c:v>3.6703207492828369</c:v>
                </c:pt>
                <c:pt idx="131">
                  <c:v>3.6020400524139404</c:v>
                </c:pt>
                <c:pt idx="132">
                  <c:v>3.5031521320343018</c:v>
                </c:pt>
                <c:pt idx="133">
                  <c:v>3.5246090888977051</c:v>
                </c:pt>
                <c:pt idx="134">
                  <c:v>3.5580191612243652</c:v>
                </c:pt>
                <c:pt idx="135">
                  <c:v>3.4532077312469482</c:v>
                </c:pt>
                <c:pt idx="136">
                  <c:v>2.4909071922302246</c:v>
                </c:pt>
                <c:pt idx="137">
                  <c:v>2</c:v>
                </c:pt>
                <c:pt idx="138">
                  <c:v>2.8950326442718506</c:v>
                </c:pt>
                <c:pt idx="139">
                  <c:v>3.5525784492492676</c:v>
                </c:pt>
                <c:pt idx="140">
                  <c:v>3.6631841659545898</c:v>
                </c:pt>
                <c:pt idx="141">
                  <c:v>3.5251038074493408</c:v>
                </c:pt>
                <c:pt idx="142">
                  <c:v>3.4944257736206055</c:v>
                </c:pt>
                <c:pt idx="143">
                  <c:v>3.631411075592041</c:v>
                </c:pt>
                <c:pt idx="144">
                  <c:v>3.7641448974609375</c:v>
                </c:pt>
                <c:pt idx="145">
                  <c:v>3.6992795467376709</c:v>
                </c:pt>
                <c:pt idx="146">
                  <c:v>3.6419391632080078</c:v>
                </c:pt>
                <c:pt idx="147">
                  <c:v>3.6673178672790527</c:v>
                </c:pt>
                <c:pt idx="148">
                  <c:v>3.5780866146087646</c:v>
                </c:pt>
                <c:pt idx="149">
                  <c:v>3.5596561431884766</c:v>
                </c:pt>
                <c:pt idx="150">
                  <c:v>3.6821916103363037</c:v>
                </c:pt>
                <c:pt idx="151">
                  <c:v>3.5516481399536133</c:v>
                </c:pt>
                <c:pt idx="152">
                  <c:v>3.5851407051086426</c:v>
                </c:pt>
                <c:pt idx="153">
                  <c:v>3.6694140434265137</c:v>
                </c:pt>
                <c:pt idx="154">
                  <c:v>3.5951862335205078</c:v>
                </c:pt>
                <c:pt idx="155">
                  <c:v>3.6403610706329346</c:v>
                </c:pt>
                <c:pt idx="156">
                  <c:v>3.6277954578399658</c:v>
                </c:pt>
                <c:pt idx="157">
                  <c:v>3.5561585426330566</c:v>
                </c:pt>
                <c:pt idx="158">
                  <c:v>3.5510003566741943</c:v>
                </c:pt>
                <c:pt idx="159">
                  <c:v>3.5525903701782227</c:v>
                </c:pt>
                <c:pt idx="160">
                  <c:v>3.4745585918426514</c:v>
                </c:pt>
                <c:pt idx="161">
                  <c:v>3.5198748111724854</c:v>
                </c:pt>
                <c:pt idx="162">
                  <c:v>3.6036417484283447</c:v>
                </c:pt>
                <c:pt idx="163">
                  <c:v>3.6006386280059814</c:v>
                </c:pt>
                <c:pt idx="164">
                  <c:v>3.6455545425415039</c:v>
                </c:pt>
                <c:pt idx="165">
                  <c:v>3.6421747207641602</c:v>
                </c:pt>
                <c:pt idx="166">
                  <c:v>3.6587090492248535</c:v>
                </c:pt>
                <c:pt idx="167">
                  <c:v>3.7110090255737305</c:v>
                </c:pt>
                <c:pt idx="168">
                  <c:v>3.5248916149139404</c:v>
                </c:pt>
                <c:pt idx="169">
                  <c:v>3.5910408496856689</c:v>
                </c:pt>
                <c:pt idx="170">
                  <c:v>3.7413690090179443</c:v>
                </c:pt>
                <c:pt idx="171">
                  <c:v>3.6582851409912109</c:v>
                </c:pt>
                <c:pt idx="172">
                  <c:v>3.6422336101531982</c:v>
                </c:pt>
                <c:pt idx="173">
                  <c:v>3.6272773742675781</c:v>
                </c:pt>
                <c:pt idx="174">
                  <c:v>3.6565656661987305</c:v>
                </c:pt>
                <c:pt idx="175">
                  <c:v>3.6250514984130859</c:v>
                </c:pt>
                <c:pt idx="176">
                  <c:v>3.5618114471435547</c:v>
                </c:pt>
                <c:pt idx="177">
                  <c:v>3.617997407913208</c:v>
                </c:pt>
                <c:pt idx="178">
                  <c:v>3.5361735820770264</c:v>
                </c:pt>
                <c:pt idx="179">
                  <c:v>3.3967859745025635</c:v>
                </c:pt>
                <c:pt idx="180">
                  <c:v>3.2213735580444336</c:v>
                </c:pt>
                <c:pt idx="181">
                  <c:v>3.3544726371765137</c:v>
                </c:pt>
                <c:pt idx="182">
                  <c:v>3.6481101512908936</c:v>
                </c:pt>
                <c:pt idx="183">
                  <c:v>3.5573244094848633</c:v>
                </c:pt>
                <c:pt idx="184">
                  <c:v>3.3842556476593018</c:v>
                </c:pt>
                <c:pt idx="185">
                  <c:v>3.3568987846374512</c:v>
                </c:pt>
                <c:pt idx="186">
                  <c:v>3.2758169174194336</c:v>
                </c:pt>
                <c:pt idx="187">
                  <c:v>3.3805460929870605</c:v>
                </c:pt>
                <c:pt idx="188">
                  <c:v>3.5984835624694824</c:v>
                </c:pt>
                <c:pt idx="189">
                  <c:v>3.5059313774108887</c:v>
                </c:pt>
                <c:pt idx="190">
                  <c:v>3.47216796875</c:v>
                </c:pt>
                <c:pt idx="191">
                  <c:v>3.4462475776672363</c:v>
                </c:pt>
                <c:pt idx="192">
                  <c:v>3.4888906478881836</c:v>
                </c:pt>
                <c:pt idx="193">
                  <c:v>3.5642373561859131</c:v>
                </c:pt>
                <c:pt idx="194">
                  <c:v>3.5788402557373047</c:v>
                </c:pt>
                <c:pt idx="195">
                  <c:v>3.5568299293518066</c:v>
                </c:pt>
                <c:pt idx="196">
                  <c:v>3.6011805534362793</c:v>
                </c:pt>
                <c:pt idx="197">
                  <c:v>3.5897808074951172</c:v>
                </c:pt>
                <c:pt idx="198">
                  <c:v>3.5446882247924805</c:v>
                </c:pt>
                <c:pt idx="199">
                  <c:v>3.5526492595672607</c:v>
                </c:pt>
                <c:pt idx="200">
                  <c:v>3.4804704189300537</c:v>
                </c:pt>
                <c:pt idx="201">
                  <c:v>3.5867776870727539</c:v>
                </c:pt>
                <c:pt idx="202">
                  <c:v>3.6482751369476318</c:v>
                </c:pt>
                <c:pt idx="203">
                  <c:v>3.5885677337646484</c:v>
                </c:pt>
                <c:pt idx="204">
                  <c:v>3.5378224849700928</c:v>
                </c:pt>
                <c:pt idx="205">
                  <c:v>3.5734937191009521</c:v>
                </c:pt>
                <c:pt idx="206">
                  <c:v>3.5937964916229248</c:v>
                </c:pt>
                <c:pt idx="207">
                  <c:v>3.5904049873352051</c:v>
                </c:pt>
                <c:pt idx="208">
                  <c:v>3.4527130126953125</c:v>
                </c:pt>
                <c:pt idx="209">
                  <c:v>3.3865640163421631</c:v>
                </c:pt>
                <c:pt idx="210">
                  <c:v>3.4736282825469971</c:v>
                </c:pt>
                <c:pt idx="211">
                  <c:v>3.4236013889312744</c:v>
                </c:pt>
                <c:pt idx="212">
                  <c:v>3.5171897411346436</c:v>
                </c:pt>
                <c:pt idx="213">
                  <c:v>3.4863941669464111</c:v>
                </c:pt>
                <c:pt idx="214">
                  <c:v>3.4839327335357666</c:v>
                </c:pt>
                <c:pt idx="215">
                  <c:v>3.4822721481323242</c:v>
                </c:pt>
                <c:pt idx="216">
                  <c:v>3.3851742744445801</c:v>
                </c:pt>
                <c:pt idx="217">
                  <c:v>3.5097942352294922</c:v>
                </c:pt>
                <c:pt idx="218">
                  <c:v>3.6676828861236572</c:v>
                </c:pt>
                <c:pt idx="219">
                  <c:v>3.5064730644226074</c:v>
                </c:pt>
                <c:pt idx="220">
                  <c:v>3.8203780651092529</c:v>
                </c:pt>
                <c:pt idx="221">
                  <c:v>3.823204517364502</c:v>
                </c:pt>
                <c:pt idx="222">
                  <c:v>3.6025819778442383</c:v>
                </c:pt>
                <c:pt idx="223">
                  <c:v>3.6579318046569824</c:v>
                </c:pt>
                <c:pt idx="224">
                  <c:v>3.8102972507476807</c:v>
                </c:pt>
                <c:pt idx="225">
                  <c:v>3.8095908164978027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87.234107971191406</c:v>
                </c:pt>
                <c:pt idx="2">
                  <c:v>73.566131591796875</c:v>
                </c:pt>
                <c:pt idx="3">
                  <c:v>60.893886566162109</c:v>
                </c:pt>
                <c:pt idx="4">
                  <c:v>49.967876434326172</c:v>
                </c:pt>
                <c:pt idx="5">
                  <c:v>40.681056976318359</c:v>
                </c:pt>
                <c:pt idx="6">
                  <c:v>32.267921447753906</c:v>
                </c:pt>
                <c:pt idx="7">
                  <c:v>25.596845626831055</c:v>
                </c:pt>
                <c:pt idx="8">
                  <c:v>20.874101638793945</c:v>
                </c:pt>
                <c:pt idx="9">
                  <c:v>17.52284049987793</c:v>
                </c:pt>
                <c:pt idx="10">
                  <c:v>15.330497741699219</c:v>
                </c:pt>
                <c:pt idx="11">
                  <c:v>13.798310279846191</c:v>
                </c:pt>
                <c:pt idx="12">
                  <c:v>12.678869247436523</c:v>
                </c:pt>
                <c:pt idx="13">
                  <c:v>11.741334915161133</c:v>
                </c:pt>
                <c:pt idx="14">
                  <c:v>10.894061088562012</c:v>
                </c:pt>
                <c:pt idx="15">
                  <c:v>10.02342414855957</c:v>
                </c:pt>
                <c:pt idx="16">
                  <c:v>9.1856222152709961</c:v>
                </c:pt>
                <c:pt idx="17">
                  <c:v>8.3150691986083984</c:v>
                </c:pt>
                <c:pt idx="18">
                  <c:v>7.506476879119873</c:v>
                </c:pt>
                <c:pt idx="19">
                  <c:v>6.8454108238220215</c:v>
                </c:pt>
                <c:pt idx="20">
                  <c:v>6.3079724311828613</c:v>
                </c:pt>
                <c:pt idx="21">
                  <c:v>5.8778548240661621</c:v>
                </c:pt>
                <c:pt idx="22">
                  <c:v>5.5295701026916504</c:v>
                </c:pt>
                <c:pt idx="23">
                  <c:v>5.270749568939209</c:v>
                </c:pt>
                <c:pt idx="24">
                  <c:v>4.9858231544494629</c:v>
                </c:pt>
                <c:pt idx="25">
                  <c:v>4.7189950942993164</c:v>
                </c:pt>
                <c:pt idx="26">
                  <c:v>4.5033669471740723</c:v>
                </c:pt>
                <c:pt idx="27">
                  <c:v>4.2337527275085449</c:v>
                </c:pt>
                <c:pt idx="28">
                  <c:v>3.9367685317993164</c:v>
                </c:pt>
                <c:pt idx="29">
                  <c:v>3.6640582084655762</c:v>
                </c:pt>
                <c:pt idx="30">
                  <c:v>3.4473927021026611</c:v>
                </c:pt>
                <c:pt idx="31">
                  <c:v>3.2178499698638916</c:v>
                </c:pt>
                <c:pt idx="32">
                  <c:v>2.9766595363616943</c:v>
                </c:pt>
                <c:pt idx="33">
                  <c:v>2.777691125869751</c:v>
                </c:pt>
                <c:pt idx="34">
                  <c:v>2.6223001480102539</c:v>
                </c:pt>
                <c:pt idx="35">
                  <c:v>2.474531888961792</c:v>
                </c:pt>
                <c:pt idx="36">
                  <c:v>2.2850353717803955</c:v>
                </c:pt>
                <c:pt idx="37">
                  <c:v>2.2021646499633789</c:v>
                </c:pt>
                <c:pt idx="38">
                  <c:v>2.1702263355255127</c:v>
                </c:pt>
                <c:pt idx="39">
                  <c:v>2.0847032070159912</c:v>
                </c:pt>
                <c:pt idx="40">
                  <c:v>2.0303401947021484</c:v>
                </c:pt>
                <c:pt idx="41">
                  <c:v>2</c:v>
                </c:pt>
                <c:pt idx="42">
                  <c:v>2.0262150764465332</c:v>
                </c:pt>
                <c:pt idx="43">
                  <c:v>2.0324320793151855</c:v>
                </c:pt>
                <c:pt idx="44">
                  <c:v>2.0142078399658203</c:v>
                </c:pt>
                <c:pt idx="45">
                  <c:v>2.1223814487457275</c:v>
                </c:pt>
                <c:pt idx="46">
                  <c:v>2.224848747253418</c:v>
                </c:pt>
                <c:pt idx="47">
                  <c:v>2.3206303119659424</c:v>
                </c:pt>
                <c:pt idx="48">
                  <c:v>2.449505090713501</c:v>
                </c:pt>
                <c:pt idx="49">
                  <c:v>2.6040008068084717</c:v>
                </c:pt>
                <c:pt idx="50">
                  <c:v>2.760981559753418</c:v>
                </c:pt>
                <c:pt idx="51">
                  <c:v>2.8835806846618652</c:v>
                </c:pt>
                <c:pt idx="52">
                  <c:v>3.0047907829284668</c:v>
                </c:pt>
                <c:pt idx="53">
                  <c:v>3.100597620010376</c:v>
                </c:pt>
                <c:pt idx="54">
                  <c:v>3.2228786945343018</c:v>
                </c:pt>
                <c:pt idx="55">
                  <c:v>3.3531424999237061</c:v>
                </c:pt>
                <c:pt idx="56">
                  <c:v>3.5234105587005615</c:v>
                </c:pt>
                <c:pt idx="57">
                  <c:v>3.6816046237945557</c:v>
                </c:pt>
                <c:pt idx="58">
                  <c:v>3.7456905841827393</c:v>
                </c:pt>
                <c:pt idx="59">
                  <c:v>3.8690261840820313</c:v>
                </c:pt>
                <c:pt idx="60">
                  <c:v>4.0160245895385742</c:v>
                </c:pt>
                <c:pt idx="61">
                  <c:v>4.1051039695739746</c:v>
                </c:pt>
                <c:pt idx="62">
                  <c:v>4.1637845039367676</c:v>
                </c:pt>
                <c:pt idx="63">
                  <c:v>4.1981077194213867</c:v>
                </c:pt>
                <c:pt idx="64">
                  <c:v>4.290550708770752</c:v>
                </c:pt>
                <c:pt idx="65">
                  <c:v>4.2989597320556641</c:v>
                </c:pt>
                <c:pt idx="66">
                  <c:v>4.3309483528137207</c:v>
                </c:pt>
                <c:pt idx="67">
                  <c:v>4.4012846946716309</c:v>
                </c:pt>
                <c:pt idx="68">
                  <c:v>4.425023078918457</c:v>
                </c:pt>
                <c:pt idx="69">
                  <c:v>4.4470291137695313</c:v>
                </c:pt>
                <c:pt idx="70">
                  <c:v>4.3994941711425781</c:v>
                </c:pt>
                <c:pt idx="71">
                  <c:v>4.418337345123291</c:v>
                </c:pt>
                <c:pt idx="72">
                  <c:v>4.4352812767028809</c:v>
                </c:pt>
                <c:pt idx="73">
                  <c:v>4.3872694969177246</c:v>
                </c:pt>
                <c:pt idx="74">
                  <c:v>4.3934359550476074</c:v>
                </c:pt>
                <c:pt idx="75">
                  <c:v>4.3650789260864258</c:v>
                </c:pt>
                <c:pt idx="76">
                  <c:v>4.3892860412597656</c:v>
                </c:pt>
                <c:pt idx="77">
                  <c:v>4.3670535087585449</c:v>
                </c:pt>
                <c:pt idx="78">
                  <c:v>4.3576321601867676</c:v>
                </c:pt>
                <c:pt idx="79">
                  <c:v>4.3719234466552734</c:v>
                </c:pt>
                <c:pt idx="80">
                  <c:v>4.3935365676879883</c:v>
                </c:pt>
                <c:pt idx="81">
                  <c:v>4.4154171943664551</c:v>
                </c:pt>
                <c:pt idx="82">
                  <c:v>4.4152164459228516</c:v>
                </c:pt>
                <c:pt idx="83">
                  <c:v>4.4423685073852539</c:v>
                </c:pt>
                <c:pt idx="84">
                  <c:v>4.464533805847168</c:v>
                </c:pt>
                <c:pt idx="85">
                  <c:v>4.4842309951782227</c:v>
                </c:pt>
                <c:pt idx="86">
                  <c:v>4.4875025749206543</c:v>
                </c:pt>
                <c:pt idx="87">
                  <c:v>4.5703482627868652</c:v>
                </c:pt>
                <c:pt idx="88">
                  <c:v>4.5758624076843262</c:v>
                </c:pt>
                <c:pt idx="89">
                  <c:v>4.552391529083252</c:v>
                </c:pt>
                <c:pt idx="90">
                  <c:v>4.5173740386962891</c:v>
                </c:pt>
                <c:pt idx="91">
                  <c:v>4.4889082908630371</c:v>
                </c:pt>
                <c:pt idx="92">
                  <c:v>4.4905481338500977</c:v>
                </c:pt>
                <c:pt idx="93">
                  <c:v>4.5916013717651367</c:v>
                </c:pt>
                <c:pt idx="94">
                  <c:v>4.7162337303161621</c:v>
                </c:pt>
                <c:pt idx="95">
                  <c:v>4.7106695175170898</c:v>
                </c:pt>
                <c:pt idx="96">
                  <c:v>4.6555113792419434</c:v>
                </c:pt>
                <c:pt idx="97">
                  <c:v>4.6016335487365723</c:v>
                </c:pt>
                <c:pt idx="98">
                  <c:v>4.6123356819152832</c:v>
                </c:pt>
                <c:pt idx="99">
                  <c:v>4.6550431251525879</c:v>
                </c:pt>
                <c:pt idx="100">
                  <c:v>4.678011417388916</c:v>
                </c:pt>
                <c:pt idx="101">
                  <c:v>4.7456116676330566</c:v>
                </c:pt>
                <c:pt idx="102">
                  <c:v>4.7033061981201172</c:v>
                </c:pt>
                <c:pt idx="103">
                  <c:v>4.6781120300292969</c:v>
                </c:pt>
                <c:pt idx="104">
                  <c:v>4.6730747222900391</c:v>
                </c:pt>
                <c:pt idx="105">
                  <c:v>4.6098670959472656</c:v>
                </c:pt>
                <c:pt idx="106">
                  <c:v>4.6331372261047363</c:v>
                </c:pt>
                <c:pt idx="107">
                  <c:v>4.6713929176330566</c:v>
                </c:pt>
                <c:pt idx="108">
                  <c:v>4.6863870620727539</c:v>
                </c:pt>
                <c:pt idx="109">
                  <c:v>4.7266092300415039</c:v>
                </c:pt>
                <c:pt idx="110">
                  <c:v>4.7199153900146484</c:v>
                </c:pt>
                <c:pt idx="111">
                  <c:v>4.6818103790283203</c:v>
                </c:pt>
                <c:pt idx="112">
                  <c:v>4.6964950561523438</c:v>
                </c:pt>
                <c:pt idx="113">
                  <c:v>4.7074728012084961</c:v>
                </c:pt>
                <c:pt idx="114">
                  <c:v>4.6903281211853027</c:v>
                </c:pt>
                <c:pt idx="115">
                  <c:v>4.7001767158508301</c:v>
                </c:pt>
                <c:pt idx="116">
                  <c:v>4.7623128890991211</c:v>
                </c:pt>
                <c:pt idx="117">
                  <c:v>4.7961006164550781</c:v>
                </c:pt>
                <c:pt idx="118">
                  <c:v>4.7423734664916992</c:v>
                </c:pt>
                <c:pt idx="119">
                  <c:v>4.6977500915527344</c:v>
                </c:pt>
                <c:pt idx="120">
                  <c:v>4.7388591766357422</c:v>
                </c:pt>
                <c:pt idx="121">
                  <c:v>4.7113890647888184</c:v>
                </c:pt>
                <c:pt idx="122">
                  <c:v>4.6961770057678223</c:v>
                </c:pt>
                <c:pt idx="123">
                  <c:v>4.7152462005615234</c:v>
                </c:pt>
                <c:pt idx="124">
                  <c:v>4.7603635787963867</c:v>
                </c:pt>
                <c:pt idx="125">
                  <c:v>4.7389259338378906</c:v>
                </c:pt>
                <c:pt idx="126">
                  <c:v>4.6461901664733887</c:v>
                </c:pt>
                <c:pt idx="127">
                  <c:v>4.6571097373962402</c:v>
                </c:pt>
                <c:pt idx="128">
                  <c:v>4.6654186248779297</c:v>
                </c:pt>
                <c:pt idx="129">
                  <c:v>4.6764469146728516</c:v>
                </c:pt>
                <c:pt idx="130">
                  <c:v>4.7238478660583496</c:v>
                </c:pt>
                <c:pt idx="131">
                  <c:v>4.7322487831115723</c:v>
                </c:pt>
                <c:pt idx="132">
                  <c:v>4.6788229942321777</c:v>
                </c:pt>
                <c:pt idx="133">
                  <c:v>4.7097992897033691</c:v>
                </c:pt>
                <c:pt idx="134">
                  <c:v>4.7483811378479004</c:v>
                </c:pt>
                <c:pt idx="135">
                  <c:v>4.7150955200195313</c:v>
                </c:pt>
                <c:pt idx="136">
                  <c:v>4.2853207588195801</c:v>
                </c:pt>
                <c:pt idx="137">
                  <c:v>4.0325751304626465</c:v>
                </c:pt>
                <c:pt idx="138">
                  <c:v>4.4788002967834473</c:v>
                </c:pt>
                <c:pt idx="139">
                  <c:v>4.7695674896240234</c:v>
                </c:pt>
                <c:pt idx="140">
                  <c:v>4.8049783706665039</c:v>
                </c:pt>
                <c:pt idx="141">
                  <c:v>4.8840336799621582</c:v>
                </c:pt>
                <c:pt idx="142">
                  <c:v>4.781273365020752</c:v>
                </c:pt>
                <c:pt idx="143">
                  <c:v>4.7378301620483398</c:v>
                </c:pt>
                <c:pt idx="144">
                  <c:v>4.7901678085327148</c:v>
                </c:pt>
                <c:pt idx="145">
                  <c:v>4.8282899856567383</c:v>
                </c:pt>
                <c:pt idx="146">
                  <c:v>4.789339542388916</c:v>
                </c:pt>
                <c:pt idx="147">
                  <c:v>4.7191457748413086</c:v>
                </c:pt>
                <c:pt idx="148">
                  <c:v>4.7513599395751953</c:v>
                </c:pt>
                <c:pt idx="149">
                  <c:v>4.7304372787475586</c:v>
                </c:pt>
                <c:pt idx="150">
                  <c:v>4.6575613021850586</c:v>
                </c:pt>
                <c:pt idx="151">
                  <c:v>4.75592041015625</c:v>
                </c:pt>
                <c:pt idx="152">
                  <c:v>4.7607316970825195</c:v>
                </c:pt>
                <c:pt idx="153">
                  <c:v>4.6976327896118164</c:v>
                </c:pt>
                <c:pt idx="154">
                  <c:v>4.7202415466308594</c:v>
                </c:pt>
                <c:pt idx="155">
                  <c:v>4.7206683158874512</c:v>
                </c:pt>
                <c:pt idx="156">
                  <c:v>4.7195553779602051</c:v>
                </c:pt>
                <c:pt idx="157">
                  <c:v>4.7491426467895508</c:v>
                </c:pt>
                <c:pt idx="158">
                  <c:v>4.8282227516174316</c:v>
                </c:pt>
                <c:pt idx="159">
                  <c:v>4.8428912162780762</c:v>
                </c:pt>
                <c:pt idx="160">
                  <c:v>4.7352948188781738</c:v>
                </c:pt>
                <c:pt idx="161">
                  <c:v>4.7210030555725098</c:v>
                </c:pt>
                <c:pt idx="162">
                  <c:v>4.7147274017333984</c:v>
                </c:pt>
                <c:pt idx="163">
                  <c:v>4.7043685913085938</c:v>
                </c:pt>
                <c:pt idx="164">
                  <c:v>4.7613840103149414</c:v>
                </c:pt>
                <c:pt idx="165">
                  <c:v>4.7819008827209473</c:v>
                </c:pt>
                <c:pt idx="166">
                  <c:v>4.7244000434875488</c:v>
                </c:pt>
                <c:pt idx="167">
                  <c:v>4.7679858207702637</c:v>
                </c:pt>
                <c:pt idx="168">
                  <c:v>4.7994556427001953</c:v>
                </c:pt>
                <c:pt idx="169">
                  <c:v>4.775475025177002</c:v>
                </c:pt>
                <c:pt idx="170">
                  <c:v>4.7649989128112793</c:v>
                </c:pt>
                <c:pt idx="171">
                  <c:v>4.8627219200134277</c:v>
                </c:pt>
                <c:pt idx="172">
                  <c:v>5.0355253219604492</c:v>
                </c:pt>
                <c:pt idx="173">
                  <c:v>4.846656322479248</c:v>
                </c:pt>
                <c:pt idx="174">
                  <c:v>4.7727217674255371</c:v>
                </c:pt>
                <c:pt idx="175">
                  <c:v>4.8539443016052246</c:v>
                </c:pt>
                <c:pt idx="176">
                  <c:v>4.6932988166809082</c:v>
                </c:pt>
                <c:pt idx="177">
                  <c:v>4.655402660369873</c:v>
                </c:pt>
                <c:pt idx="178">
                  <c:v>4.7904691696166992</c:v>
                </c:pt>
                <c:pt idx="179">
                  <c:v>4.8642029762268066</c:v>
                </c:pt>
                <c:pt idx="180">
                  <c:v>4.9844174385070801</c:v>
                </c:pt>
                <c:pt idx="181">
                  <c:v>5.0580668449401855</c:v>
                </c:pt>
                <c:pt idx="182">
                  <c:v>4.8868865966796875</c:v>
                </c:pt>
                <c:pt idx="183">
                  <c:v>4.6968297958374023</c:v>
                </c:pt>
                <c:pt idx="184">
                  <c:v>4.809145450592041</c:v>
                </c:pt>
                <c:pt idx="185">
                  <c:v>4.8625545501708984</c:v>
                </c:pt>
                <c:pt idx="186">
                  <c:v>4.6598291397094727</c:v>
                </c:pt>
                <c:pt idx="187">
                  <c:v>4.7809052467346191</c:v>
                </c:pt>
                <c:pt idx="188">
                  <c:v>4.7905445098876953</c:v>
                </c:pt>
                <c:pt idx="189">
                  <c:v>4.8067774772644043</c:v>
                </c:pt>
                <c:pt idx="190">
                  <c:v>4.8227005004882813</c:v>
                </c:pt>
                <c:pt idx="191">
                  <c:v>4.7851643562316895</c:v>
                </c:pt>
                <c:pt idx="192">
                  <c:v>4.753903865814209</c:v>
                </c:pt>
                <c:pt idx="193">
                  <c:v>4.7584638595581055</c:v>
                </c:pt>
                <c:pt idx="194">
                  <c:v>4.8091535568237305</c:v>
                </c:pt>
                <c:pt idx="195">
                  <c:v>4.7908458709716797</c:v>
                </c:pt>
                <c:pt idx="196">
                  <c:v>4.7580037117004395</c:v>
                </c:pt>
                <c:pt idx="197">
                  <c:v>4.7384743690490723</c:v>
                </c:pt>
                <c:pt idx="198">
                  <c:v>4.7285337448120117</c:v>
                </c:pt>
                <c:pt idx="199">
                  <c:v>4.7928290367126465</c:v>
                </c:pt>
                <c:pt idx="200">
                  <c:v>4.8408746719360352</c:v>
                </c:pt>
                <c:pt idx="201">
                  <c:v>4.7275714874267578</c:v>
                </c:pt>
                <c:pt idx="202">
                  <c:v>4.720191478729248</c:v>
                </c:pt>
                <c:pt idx="203">
                  <c:v>4.7765040397644043</c:v>
                </c:pt>
                <c:pt idx="204">
                  <c:v>4.7279229164123535</c:v>
                </c:pt>
                <c:pt idx="205">
                  <c:v>4.6984529495239258</c:v>
                </c:pt>
                <c:pt idx="206">
                  <c:v>4.7061090469360352</c:v>
                </c:pt>
                <c:pt idx="207">
                  <c:v>4.8181319236755371</c:v>
                </c:pt>
                <c:pt idx="208">
                  <c:v>4.79510498046875</c:v>
                </c:pt>
                <c:pt idx="209">
                  <c:v>4.7723369598388672</c:v>
                </c:pt>
                <c:pt idx="210">
                  <c:v>4.7832145690917969</c:v>
                </c:pt>
                <c:pt idx="211">
                  <c:v>4.7771401405334473</c:v>
                </c:pt>
                <c:pt idx="212">
                  <c:v>4.7899923324584961</c:v>
                </c:pt>
                <c:pt idx="213">
                  <c:v>4.7648401260375977</c:v>
                </c:pt>
                <c:pt idx="214">
                  <c:v>4.7523894309997559</c:v>
                </c:pt>
                <c:pt idx="215">
                  <c:v>4.8773899078369141</c:v>
                </c:pt>
                <c:pt idx="216">
                  <c:v>4.8589143753051758</c:v>
                </c:pt>
                <c:pt idx="217">
                  <c:v>4.7149701118469238</c:v>
                </c:pt>
                <c:pt idx="218">
                  <c:v>4.671442985534668</c:v>
                </c:pt>
                <c:pt idx="219">
                  <c:v>4.6428098678588867</c:v>
                </c:pt>
                <c:pt idx="220">
                  <c:v>4.6940016746520996</c:v>
                </c:pt>
                <c:pt idx="221">
                  <c:v>4.7421307563781738</c:v>
                </c:pt>
                <c:pt idx="222">
                  <c:v>4.6542229652404785</c:v>
                </c:pt>
                <c:pt idx="223">
                  <c:v>4.7944774627685547</c:v>
                </c:pt>
                <c:pt idx="224">
                  <c:v>5.0096702575683594</c:v>
                </c:pt>
                <c:pt idx="225">
                  <c:v>4.8561367988586426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18.5980224609375</c:v>
                </c:pt>
                <c:pt idx="1">
                  <c:v>15.544831275939941</c:v>
                </c:pt>
                <c:pt idx="2">
                  <c:v>14.51108455657959</c:v>
                </c:pt>
                <c:pt idx="3">
                  <c:v>15.734000205993652</c:v>
                </c:pt>
                <c:pt idx="4">
                  <c:v>19.018104553222656</c:v>
                </c:pt>
                <c:pt idx="5">
                  <c:v>25.105001449584961</c:v>
                </c:pt>
                <c:pt idx="6">
                  <c:v>35.20550537109375</c:v>
                </c:pt>
                <c:pt idx="7">
                  <c:v>47.5155029296875</c:v>
                </c:pt>
                <c:pt idx="8">
                  <c:v>60.616352081298828</c:v>
                </c:pt>
                <c:pt idx="9">
                  <c:v>73.517822265625</c:v>
                </c:pt>
                <c:pt idx="10">
                  <c:v>84.464912414550781</c:v>
                </c:pt>
                <c:pt idx="11">
                  <c:v>92.852615356445313</c:v>
                </c:pt>
                <c:pt idx="12">
                  <c:v>98.018890380859375</c:v>
                </c:pt>
                <c:pt idx="13">
                  <c:v>100</c:v>
                </c:pt>
                <c:pt idx="14">
                  <c:v>98.765541076660156</c:v>
                </c:pt>
                <c:pt idx="15">
                  <c:v>95.941810607910156</c:v>
                </c:pt>
                <c:pt idx="16">
                  <c:v>93.035163879394531</c:v>
                </c:pt>
                <c:pt idx="17">
                  <c:v>89.008255004882813</c:v>
                </c:pt>
                <c:pt idx="18">
                  <c:v>83.935493469238281</c:v>
                </c:pt>
                <c:pt idx="19">
                  <c:v>77.340736389160156</c:v>
                </c:pt>
                <c:pt idx="20">
                  <c:v>69.962821960449219</c:v>
                </c:pt>
                <c:pt idx="21">
                  <c:v>62.036762237548828</c:v>
                </c:pt>
                <c:pt idx="22">
                  <c:v>53.380062103271484</c:v>
                </c:pt>
                <c:pt idx="23">
                  <c:v>45.101890563964844</c:v>
                </c:pt>
                <c:pt idx="24">
                  <c:v>38.005397796630859</c:v>
                </c:pt>
                <c:pt idx="25">
                  <c:v>32.821907043457031</c:v>
                </c:pt>
                <c:pt idx="26">
                  <c:v>29.53175163269043</c:v>
                </c:pt>
                <c:pt idx="27">
                  <c:v>28.516733169555664</c:v>
                </c:pt>
                <c:pt idx="28">
                  <c:v>29.277193069458008</c:v>
                </c:pt>
                <c:pt idx="29">
                  <c:v>30.663297653198242</c:v>
                </c:pt>
                <c:pt idx="30">
                  <c:v>33.044876098632813</c:v>
                </c:pt>
                <c:pt idx="31">
                  <c:v>36.106201171875</c:v>
                </c:pt>
                <c:pt idx="32">
                  <c:v>39.731060028076172</c:v>
                </c:pt>
                <c:pt idx="33">
                  <c:v>43.205093383789063</c:v>
                </c:pt>
                <c:pt idx="34">
                  <c:v>46.119873046875</c:v>
                </c:pt>
                <c:pt idx="35">
                  <c:v>49.492069244384766</c:v>
                </c:pt>
                <c:pt idx="36">
                  <c:v>52.336162567138672</c:v>
                </c:pt>
                <c:pt idx="37">
                  <c:v>54.252384185791016</c:v>
                </c:pt>
                <c:pt idx="38">
                  <c:v>55.277870178222656</c:v>
                </c:pt>
                <c:pt idx="39">
                  <c:v>55.057552337646484</c:v>
                </c:pt>
                <c:pt idx="40">
                  <c:v>53.896495819091797</c:v>
                </c:pt>
                <c:pt idx="41">
                  <c:v>51.539699554443359</c:v>
                </c:pt>
                <c:pt idx="42">
                  <c:v>47.7630615234375</c:v>
                </c:pt>
                <c:pt idx="43">
                  <c:v>43.41412353515625</c:v>
                </c:pt>
                <c:pt idx="44">
                  <c:v>38.253147125244141</c:v>
                </c:pt>
                <c:pt idx="45">
                  <c:v>32.414817810058594</c:v>
                </c:pt>
                <c:pt idx="46">
                  <c:v>26.992847442626953</c:v>
                </c:pt>
                <c:pt idx="47">
                  <c:v>22.283670425415039</c:v>
                </c:pt>
                <c:pt idx="48">
                  <c:v>19.031093597412109</c:v>
                </c:pt>
                <c:pt idx="49">
                  <c:v>16.286500930786133</c:v>
                </c:pt>
                <c:pt idx="50">
                  <c:v>14.294107437133789</c:v>
                </c:pt>
                <c:pt idx="51">
                  <c:v>13.133301734924316</c:v>
                </c:pt>
                <c:pt idx="52">
                  <c:v>12.581685066223145</c:v>
                </c:pt>
                <c:pt idx="53">
                  <c:v>12.563082695007324</c:v>
                </c:pt>
                <c:pt idx="54">
                  <c:v>12.734344482421875</c:v>
                </c:pt>
                <c:pt idx="55">
                  <c:v>12.798030853271484</c:v>
                </c:pt>
                <c:pt idx="56">
                  <c:v>13.231354713439941</c:v>
                </c:pt>
                <c:pt idx="57">
                  <c:v>13.737571716308594</c:v>
                </c:pt>
                <c:pt idx="58">
                  <c:v>14.241266250610352</c:v>
                </c:pt>
                <c:pt idx="59">
                  <c:v>14.411833763122559</c:v>
                </c:pt>
                <c:pt idx="60">
                  <c:v>14.403384208679199</c:v>
                </c:pt>
                <c:pt idx="61">
                  <c:v>14.531829833984375</c:v>
                </c:pt>
                <c:pt idx="62">
                  <c:v>14.448280334472656</c:v>
                </c:pt>
                <c:pt idx="63">
                  <c:v>14.739222526550293</c:v>
                </c:pt>
                <c:pt idx="64">
                  <c:v>14.916537284851074</c:v>
                </c:pt>
                <c:pt idx="65">
                  <c:v>14.254949569702148</c:v>
                </c:pt>
                <c:pt idx="66">
                  <c:v>13.242137908935547</c:v>
                </c:pt>
                <c:pt idx="67">
                  <c:v>12.612456321716309</c:v>
                </c:pt>
                <c:pt idx="68">
                  <c:v>12.527267456054688</c:v>
                </c:pt>
                <c:pt idx="69">
                  <c:v>12.005790710449219</c:v>
                </c:pt>
                <c:pt idx="70">
                  <c:v>11.216892242431641</c:v>
                </c:pt>
                <c:pt idx="71">
                  <c:v>10.622206687927246</c:v>
                </c:pt>
                <c:pt idx="72">
                  <c:v>10.155778884887695</c:v>
                </c:pt>
                <c:pt idx="73">
                  <c:v>9.5564279556274414</c:v>
                </c:pt>
                <c:pt idx="74">
                  <c:v>9.6653890609741211</c:v>
                </c:pt>
                <c:pt idx="75">
                  <c:v>9.4123439788818359</c:v>
                </c:pt>
                <c:pt idx="76">
                  <c:v>9.0055665969848633</c:v>
                </c:pt>
                <c:pt idx="77">
                  <c:v>8.8240270614624023</c:v>
                </c:pt>
                <c:pt idx="78">
                  <c:v>8.1988859176635742</c:v>
                </c:pt>
                <c:pt idx="79">
                  <c:v>7.8509407043457031</c:v>
                </c:pt>
                <c:pt idx="80">
                  <c:v>7.9838008880615234</c:v>
                </c:pt>
                <c:pt idx="81">
                  <c:v>8.1415681838989258</c:v>
                </c:pt>
                <c:pt idx="82">
                  <c:v>8.1906890869140625</c:v>
                </c:pt>
                <c:pt idx="83">
                  <c:v>7.4266343116760254</c:v>
                </c:pt>
                <c:pt idx="84">
                  <c:v>7.1923165321350098</c:v>
                </c:pt>
                <c:pt idx="85">
                  <c:v>7.085625171661377</c:v>
                </c:pt>
                <c:pt idx="86">
                  <c:v>6.9767899513244629</c:v>
                </c:pt>
                <c:pt idx="87">
                  <c:v>7.3051247596740723</c:v>
                </c:pt>
                <c:pt idx="88">
                  <c:v>7.801630973815918</c:v>
                </c:pt>
                <c:pt idx="89">
                  <c:v>7.9028992652893066</c:v>
                </c:pt>
                <c:pt idx="90">
                  <c:v>7.080202579498291</c:v>
                </c:pt>
                <c:pt idx="91">
                  <c:v>6.6238002777099609</c:v>
                </c:pt>
                <c:pt idx="92">
                  <c:v>6.293889045715332</c:v>
                </c:pt>
                <c:pt idx="93">
                  <c:v>6.0722455978393555</c:v>
                </c:pt>
                <c:pt idx="94">
                  <c:v>6.5088481903076172</c:v>
                </c:pt>
                <c:pt idx="95">
                  <c:v>5.931882381439209</c:v>
                </c:pt>
                <c:pt idx="96">
                  <c:v>6.1689743995666504</c:v>
                </c:pt>
                <c:pt idx="97">
                  <c:v>6.4154620170593262</c:v>
                </c:pt>
                <c:pt idx="98">
                  <c:v>5.9581766128540039</c:v>
                </c:pt>
                <c:pt idx="99">
                  <c:v>6.3072571754455566</c:v>
                </c:pt>
                <c:pt idx="100">
                  <c:v>6.4140114784240723</c:v>
                </c:pt>
                <c:pt idx="101">
                  <c:v>6.3698720932006836</c:v>
                </c:pt>
                <c:pt idx="102">
                  <c:v>6.1544713973999023</c:v>
                </c:pt>
                <c:pt idx="103">
                  <c:v>5.8036255836486816</c:v>
                </c:pt>
                <c:pt idx="104">
                  <c:v>5.630157470703125</c:v>
                </c:pt>
                <c:pt idx="105">
                  <c:v>5.8866076469421387</c:v>
                </c:pt>
                <c:pt idx="106">
                  <c:v>6.2392191886901855</c:v>
                </c:pt>
                <c:pt idx="107">
                  <c:v>5.9985957145690918</c:v>
                </c:pt>
                <c:pt idx="108">
                  <c:v>5.5659027099609375</c:v>
                </c:pt>
                <c:pt idx="109">
                  <c:v>5.1098160743713379</c:v>
                </c:pt>
                <c:pt idx="110">
                  <c:v>5.0620822906494141</c:v>
                </c:pt>
                <c:pt idx="111">
                  <c:v>5.2664480209350586</c:v>
                </c:pt>
                <c:pt idx="112">
                  <c:v>5.8231730461120605</c:v>
                </c:pt>
                <c:pt idx="113">
                  <c:v>6.117835521697998</c:v>
                </c:pt>
                <c:pt idx="114">
                  <c:v>5.5602908134460449</c:v>
                </c:pt>
                <c:pt idx="115">
                  <c:v>5.5782618522644043</c:v>
                </c:pt>
                <c:pt idx="116">
                  <c:v>5.7848978042602539</c:v>
                </c:pt>
                <c:pt idx="117">
                  <c:v>5.6141409873962402</c:v>
                </c:pt>
                <c:pt idx="118">
                  <c:v>5.3484845161437988</c:v>
                </c:pt>
                <c:pt idx="119">
                  <c:v>5.4257283210754395</c:v>
                </c:pt>
                <c:pt idx="120">
                  <c:v>5.4561848640441895</c:v>
                </c:pt>
                <c:pt idx="121">
                  <c:v>5.4952168464660645</c:v>
                </c:pt>
                <c:pt idx="122">
                  <c:v>5.0366706848144531</c:v>
                </c:pt>
                <c:pt idx="123">
                  <c:v>4.4437508583068848</c:v>
                </c:pt>
                <c:pt idx="124">
                  <c:v>5.0745043754577637</c:v>
                </c:pt>
                <c:pt idx="125">
                  <c:v>5.6181764602661133</c:v>
                </c:pt>
                <c:pt idx="126">
                  <c:v>5.4566893577575684</c:v>
                </c:pt>
                <c:pt idx="127">
                  <c:v>5.2475309371948242</c:v>
                </c:pt>
                <c:pt idx="128">
                  <c:v>5.2482247352600098</c:v>
                </c:pt>
                <c:pt idx="129">
                  <c:v>5.239964485168457</c:v>
                </c:pt>
                <c:pt idx="130">
                  <c:v>4.9295377731323242</c:v>
                </c:pt>
                <c:pt idx="131">
                  <c:v>4.5624861717224121</c:v>
                </c:pt>
                <c:pt idx="132">
                  <c:v>4.6643853187561035</c:v>
                </c:pt>
                <c:pt idx="133">
                  <c:v>5.6910700798034668</c:v>
                </c:pt>
                <c:pt idx="134">
                  <c:v>6.633763313293457</c:v>
                </c:pt>
                <c:pt idx="135">
                  <c:v>6.1334733963012695</c:v>
                </c:pt>
                <c:pt idx="136">
                  <c:v>3.6130459308624268</c:v>
                </c:pt>
                <c:pt idx="137">
                  <c:v>2</c:v>
                </c:pt>
                <c:pt idx="138">
                  <c:v>3.7404830455780029</c:v>
                </c:pt>
                <c:pt idx="139">
                  <c:v>5.1755208969116211</c:v>
                </c:pt>
                <c:pt idx="140">
                  <c:v>4.8184323310852051</c:v>
                </c:pt>
                <c:pt idx="141">
                  <c:v>5.4311513900756836</c:v>
                </c:pt>
                <c:pt idx="142">
                  <c:v>5.1713590621948242</c:v>
                </c:pt>
                <c:pt idx="143">
                  <c:v>5.2363700866699219</c:v>
                </c:pt>
                <c:pt idx="144">
                  <c:v>4.8490777015686035</c:v>
                </c:pt>
                <c:pt idx="145">
                  <c:v>4.355219841003418</c:v>
                </c:pt>
                <c:pt idx="146">
                  <c:v>5.8115077018737793</c:v>
                </c:pt>
                <c:pt idx="147">
                  <c:v>5.9603838920593262</c:v>
                </c:pt>
                <c:pt idx="148">
                  <c:v>4.9593634605407715</c:v>
                </c:pt>
                <c:pt idx="149">
                  <c:v>4.5545411109924316</c:v>
                </c:pt>
                <c:pt idx="150">
                  <c:v>4.1692667007446289</c:v>
                </c:pt>
                <c:pt idx="151">
                  <c:v>4.5909247398376465</c:v>
                </c:pt>
                <c:pt idx="152">
                  <c:v>5.2137961387634277</c:v>
                </c:pt>
                <c:pt idx="153">
                  <c:v>4.5971040725708008</c:v>
                </c:pt>
                <c:pt idx="154">
                  <c:v>4.5130500793457031</c:v>
                </c:pt>
                <c:pt idx="155">
                  <c:v>4.6506390571594238</c:v>
                </c:pt>
                <c:pt idx="156">
                  <c:v>4.9253129959106445</c:v>
                </c:pt>
                <c:pt idx="157">
                  <c:v>5.1712327003479004</c:v>
                </c:pt>
                <c:pt idx="158">
                  <c:v>5.6987628936767578</c:v>
                </c:pt>
                <c:pt idx="159">
                  <c:v>5.5153317451477051</c:v>
                </c:pt>
                <c:pt idx="160">
                  <c:v>4.2569150924682617</c:v>
                </c:pt>
                <c:pt idx="161">
                  <c:v>4.3443112373352051</c:v>
                </c:pt>
                <c:pt idx="162">
                  <c:v>5.1374344825744629</c:v>
                </c:pt>
                <c:pt idx="163">
                  <c:v>5.5086474418640137</c:v>
                </c:pt>
                <c:pt idx="164">
                  <c:v>5.787168025970459</c:v>
                </c:pt>
                <c:pt idx="165">
                  <c:v>5.7454876899719238</c:v>
                </c:pt>
                <c:pt idx="166">
                  <c:v>4.746737003326416</c:v>
                </c:pt>
                <c:pt idx="167">
                  <c:v>4.2253236770629883</c:v>
                </c:pt>
                <c:pt idx="168">
                  <c:v>4.4679646492004395</c:v>
                </c:pt>
                <c:pt idx="169">
                  <c:v>2.8989951610565186</c:v>
                </c:pt>
                <c:pt idx="170">
                  <c:v>4.0691328048706055</c:v>
                </c:pt>
                <c:pt idx="171">
                  <c:v>5.1925458908081055</c:v>
                </c:pt>
                <c:pt idx="172">
                  <c:v>3.5919220447540283</c:v>
                </c:pt>
                <c:pt idx="173">
                  <c:v>3.3680717945098877</c:v>
                </c:pt>
                <c:pt idx="174">
                  <c:v>4.3669486045837402</c:v>
                </c:pt>
                <c:pt idx="175">
                  <c:v>5.1706652641296387</c:v>
                </c:pt>
                <c:pt idx="176">
                  <c:v>5.6311664581298828</c:v>
                </c:pt>
                <c:pt idx="177">
                  <c:v>4.4516329765319824</c:v>
                </c:pt>
                <c:pt idx="178">
                  <c:v>3.794459342956543</c:v>
                </c:pt>
                <c:pt idx="179">
                  <c:v>5.1365518569946289</c:v>
                </c:pt>
                <c:pt idx="180">
                  <c:v>5.8826351165771484</c:v>
                </c:pt>
                <c:pt idx="181">
                  <c:v>4.8694448471069336</c:v>
                </c:pt>
                <c:pt idx="182">
                  <c:v>4.6337399482727051</c:v>
                </c:pt>
                <c:pt idx="183">
                  <c:v>5.1208505630493164</c:v>
                </c:pt>
                <c:pt idx="184">
                  <c:v>4.675105094909668</c:v>
                </c:pt>
                <c:pt idx="185">
                  <c:v>5.8306765556335449</c:v>
                </c:pt>
                <c:pt idx="186">
                  <c:v>6.3299574851989746</c:v>
                </c:pt>
                <c:pt idx="187">
                  <c:v>4.1624565124511719</c:v>
                </c:pt>
                <c:pt idx="188">
                  <c:v>3.6014435291290283</c:v>
                </c:pt>
                <c:pt idx="189">
                  <c:v>4.7996416091918945</c:v>
                </c:pt>
                <c:pt idx="190">
                  <c:v>4.9006576538085938</c:v>
                </c:pt>
                <c:pt idx="191">
                  <c:v>4.9522380828857422</c:v>
                </c:pt>
                <c:pt idx="192">
                  <c:v>4.9195747375488281</c:v>
                </c:pt>
                <c:pt idx="193">
                  <c:v>4.7394857406616211</c:v>
                </c:pt>
                <c:pt idx="194">
                  <c:v>5.092033863067627</c:v>
                </c:pt>
                <c:pt idx="195">
                  <c:v>4.9932875633239746</c:v>
                </c:pt>
                <c:pt idx="196">
                  <c:v>5.0809988975524902</c:v>
                </c:pt>
                <c:pt idx="197">
                  <c:v>4.9990887641906738</c:v>
                </c:pt>
                <c:pt idx="198">
                  <c:v>4.877894401550293</c:v>
                </c:pt>
                <c:pt idx="199">
                  <c:v>4.8775162696838379</c:v>
                </c:pt>
                <c:pt idx="200">
                  <c:v>4.7589068412780762</c:v>
                </c:pt>
                <c:pt idx="201">
                  <c:v>4.1781573295593262</c:v>
                </c:pt>
                <c:pt idx="202">
                  <c:v>3.9367775917053223</c:v>
                </c:pt>
                <c:pt idx="203">
                  <c:v>4.7445931434631348</c:v>
                </c:pt>
                <c:pt idx="204">
                  <c:v>4.6817889213562012</c:v>
                </c:pt>
                <c:pt idx="205">
                  <c:v>5.4707508087158203</c:v>
                </c:pt>
                <c:pt idx="206">
                  <c:v>5.7462444305419922</c:v>
                </c:pt>
                <c:pt idx="207">
                  <c:v>5.4698047637939453</c:v>
                </c:pt>
                <c:pt idx="208">
                  <c:v>5.0950608253479004</c:v>
                </c:pt>
                <c:pt idx="209">
                  <c:v>5.0536956787109375</c:v>
                </c:pt>
                <c:pt idx="210">
                  <c:v>4.5737104415893555</c:v>
                </c:pt>
                <c:pt idx="211">
                  <c:v>5.219029426574707</c:v>
                </c:pt>
                <c:pt idx="212">
                  <c:v>5.3387107849121094</c:v>
                </c:pt>
                <c:pt idx="213">
                  <c:v>4.8366556167602539</c:v>
                </c:pt>
                <c:pt idx="214">
                  <c:v>5.7390556335449219</c:v>
                </c:pt>
                <c:pt idx="215">
                  <c:v>5.5747308731079102</c:v>
                </c:pt>
                <c:pt idx="216">
                  <c:v>4.7288289070129395</c:v>
                </c:pt>
                <c:pt idx="217">
                  <c:v>3.7542293071746826</c:v>
                </c:pt>
                <c:pt idx="218">
                  <c:v>4.484044075012207</c:v>
                </c:pt>
                <c:pt idx="219">
                  <c:v>5.3006243705749512</c:v>
                </c:pt>
                <c:pt idx="220">
                  <c:v>3.2186281681060791</c:v>
                </c:pt>
                <c:pt idx="221">
                  <c:v>2.4390618801116943</c:v>
                </c:pt>
                <c:pt idx="222">
                  <c:v>2.9483053684234619</c:v>
                </c:pt>
                <c:pt idx="223">
                  <c:v>4.7004537582397461</c:v>
                </c:pt>
                <c:pt idx="224">
                  <c:v>5.9782919883728027</c:v>
                </c:pt>
                <c:pt idx="225">
                  <c:v>5.2960844039916992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86.241302490234375</c:v>
                </c:pt>
                <c:pt idx="2">
                  <c:v>72.413894653320313</c:v>
                </c:pt>
                <c:pt idx="3">
                  <c:v>61.872974395751953</c:v>
                </c:pt>
                <c:pt idx="4">
                  <c:v>54.829914093017578</c:v>
                </c:pt>
                <c:pt idx="5">
                  <c:v>50.1278076171875</c:v>
                </c:pt>
                <c:pt idx="6">
                  <c:v>46.375133514404297</c:v>
                </c:pt>
                <c:pt idx="7">
                  <c:v>42.917434692382813</c:v>
                </c:pt>
                <c:pt idx="8">
                  <c:v>39.495155334472656</c:v>
                </c:pt>
                <c:pt idx="9">
                  <c:v>35.593227386474609</c:v>
                </c:pt>
                <c:pt idx="10">
                  <c:v>30.997180938720703</c:v>
                </c:pt>
                <c:pt idx="11">
                  <c:v>25.830629348754883</c:v>
                </c:pt>
                <c:pt idx="12">
                  <c:v>20.458074569702148</c:v>
                </c:pt>
                <c:pt idx="13">
                  <c:v>15.08682918548584</c:v>
                </c:pt>
                <c:pt idx="14">
                  <c:v>9.8266096115112305</c:v>
                </c:pt>
                <c:pt idx="15">
                  <c:v>5.6215033531188965</c:v>
                </c:pt>
                <c:pt idx="16">
                  <c:v>3.4418418407440186</c:v>
                </c:pt>
                <c:pt idx="17">
                  <c:v>2.7492222785949707</c:v>
                </c:pt>
                <c:pt idx="18">
                  <c:v>2.764401912689209</c:v>
                </c:pt>
                <c:pt idx="19">
                  <c:v>3.0382394790649414</c:v>
                </c:pt>
                <c:pt idx="20">
                  <c:v>3.2863903045654297</c:v>
                </c:pt>
                <c:pt idx="21">
                  <c:v>3.4966046810150146</c:v>
                </c:pt>
                <c:pt idx="22">
                  <c:v>3.5922577381134033</c:v>
                </c:pt>
                <c:pt idx="23">
                  <c:v>3.5499389171600342</c:v>
                </c:pt>
                <c:pt idx="24">
                  <c:v>3.4598298072814941</c:v>
                </c:pt>
                <c:pt idx="25">
                  <c:v>3.3982398509979248</c:v>
                </c:pt>
                <c:pt idx="26">
                  <c:v>3.2221858501434326</c:v>
                </c:pt>
                <c:pt idx="27">
                  <c:v>3.0040309429168701</c:v>
                </c:pt>
                <c:pt idx="28">
                  <c:v>2.7623922824859619</c:v>
                </c:pt>
                <c:pt idx="29">
                  <c:v>2.6441030502319336</c:v>
                </c:pt>
                <c:pt idx="30">
                  <c:v>2.5634117126464844</c:v>
                </c:pt>
                <c:pt idx="31">
                  <c:v>2.342642068862915</c:v>
                </c:pt>
                <c:pt idx="32">
                  <c:v>2.1184103488922119</c:v>
                </c:pt>
                <c:pt idx="33">
                  <c:v>1.9999998807907104</c:v>
                </c:pt>
                <c:pt idx="34">
                  <c:v>2.0014524459838867</c:v>
                </c:pt>
                <c:pt idx="35">
                  <c:v>2.0207719802856445</c:v>
                </c:pt>
                <c:pt idx="36">
                  <c:v>2.1435644626617432</c:v>
                </c:pt>
                <c:pt idx="37">
                  <c:v>2.2843687534332275</c:v>
                </c:pt>
                <c:pt idx="38">
                  <c:v>2.3722748756408691</c:v>
                </c:pt>
                <c:pt idx="39">
                  <c:v>2.564622163772583</c:v>
                </c:pt>
                <c:pt idx="40">
                  <c:v>2.8869037628173828</c:v>
                </c:pt>
                <c:pt idx="41">
                  <c:v>3.2100083827972412</c:v>
                </c:pt>
                <c:pt idx="42">
                  <c:v>3.2865598201751709</c:v>
                </c:pt>
                <c:pt idx="43">
                  <c:v>3.4184067249298096</c:v>
                </c:pt>
                <c:pt idx="44">
                  <c:v>3.6030795574188232</c:v>
                </c:pt>
                <c:pt idx="45">
                  <c:v>3.6529276371002197</c:v>
                </c:pt>
                <c:pt idx="46">
                  <c:v>3.5979228019714355</c:v>
                </c:pt>
                <c:pt idx="47">
                  <c:v>3.553715705871582</c:v>
                </c:pt>
                <c:pt idx="48">
                  <c:v>3.532217264175415</c:v>
                </c:pt>
                <c:pt idx="49">
                  <c:v>3.4172930717468262</c:v>
                </c:pt>
                <c:pt idx="50">
                  <c:v>3.3560664653778076</c:v>
                </c:pt>
                <c:pt idx="51">
                  <c:v>3.3424363136291504</c:v>
                </c:pt>
                <c:pt idx="52">
                  <c:v>3.4093279838562012</c:v>
                </c:pt>
                <c:pt idx="53">
                  <c:v>3.4543583393096924</c:v>
                </c:pt>
                <c:pt idx="54">
                  <c:v>3.5210323333740234</c:v>
                </c:pt>
                <c:pt idx="55">
                  <c:v>3.529433012008667</c:v>
                </c:pt>
                <c:pt idx="56">
                  <c:v>3.5315635204315186</c:v>
                </c:pt>
                <c:pt idx="57">
                  <c:v>3.5578069686889648</c:v>
                </c:pt>
                <c:pt idx="58">
                  <c:v>3.5660383701324463</c:v>
                </c:pt>
                <c:pt idx="59">
                  <c:v>3.6866519451141357</c:v>
                </c:pt>
                <c:pt idx="60">
                  <c:v>3.9283871650695801</c:v>
                </c:pt>
                <c:pt idx="61">
                  <c:v>4.2034597396850586</c:v>
                </c:pt>
                <c:pt idx="62">
                  <c:v>4.1397395133972168</c:v>
                </c:pt>
                <c:pt idx="63">
                  <c:v>4.1666121482849121</c:v>
                </c:pt>
                <c:pt idx="64">
                  <c:v>4.3016791343688965</c:v>
                </c:pt>
                <c:pt idx="65">
                  <c:v>4.3859291076660156</c:v>
                </c:pt>
                <c:pt idx="66">
                  <c:v>4.4867391586303711</c:v>
                </c:pt>
                <c:pt idx="67">
                  <c:v>4.5262494087219238</c:v>
                </c:pt>
                <c:pt idx="68">
                  <c:v>4.5428333282470703</c:v>
                </c:pt>
                <c:pt idx="69">
                  <c:v>4.4297976493835449</c:v>
                </c:pt>
                <c:pt idx="70">
                  <c:v>4.3372917175292969</c:v>
                </c:pt>
                <c:pt idx="71">
                  <c:v>4.3469514846801758</c:v>
                </c:pt>
                <c:pt idx="72">
                  <c:v>4.3638982772827148</c:v>
                </c:pt>
                <c:pt idx="73">
                  <c:v>4.3616952896118164</c:v>
                </c:pt>
                <c:pt idx="74">
                  <c:v>4.3502922058105469</c:v>
                </c:pt>
                <c:pt idx="75">
                  <c:v>4.4478578567504883</c:v>
                </c:pt>
                <c:pt idx="76">
                  <c:v>4.5141205787658691</c:v>
                </c:pt>
                <c:pt idx="77">
                  <c:v>4.4253430366516113</c:v>
                </c:pt>
                <c:pt idx="78">
                  <c:v>4.4150295257568359</c:v>
                </c:pt>
                <c:pt idx="79">
                  <c:v>4.4871749877929688</c:v>
                </c:pt>
                <c:pt idx="80">
                  <c:v>4.5427122116088867</c:v>
                </c:pt>
                <c:pt idx="81">
                  <c:v>4.5263705253601074</c:v>
                </c:pt>
                <c:pt idx="82">
                  <c:v>4.4039416313171387</c:v>
                </c:pt>
                <c:pt idx="83">
                  <c:v>4.3528342247009277</c:v>
                </c:pt>
                <c:pt idx="84">
                  <c:v>4.4090256690979004</c:v>
                </c:pt>
                <c:pt idx="85">
                  <c:v>4.5000061988830566</c:v>
                </c:pt>
                <c:pt idx="86">
                  <c:v>4.3880352973937988</c:v>
                </c:pt>
                <c:pt idx="87">
                  <c:v>4.2026848793029785</c:v>
                </c:pt>
                <c:pt idx="88">
                  <c:v>4.2289524078369141</c:v>
                </c:pt>
                <c:pt idx="89">
                  <c:v>4.402900218963623</c:v>
                </c:pt>
                <c:pt idx="90">
                  <c:v>4.5902605056762695</c:v>
                </c:pt>
                <c:pt idx="91">
                  <c:v>4.7021584510803223</c:v>
                </c:pt>
                <c:pt idx="92">
                  <c:v>4.5656876564025879</c:v>
                </c:pt>
                <c:pt idx="93">
                  <c:v>4.2925519943237305</c:v>
                </c:pt>
                <c:pt idx="94">
                  <c:v>4.2314462661743164</c:v>
                </c:pt>
                <c:pt idx="95">
                  <c:v>4.1145610809326172</c:v>
                </c:pt>
                <c:pt idx="96">
                  <c:v>4.2210602760314941</c:v>
                </c:pt>
                <c:pt idx="97">
                  <c:v>4.4700102806091309</c:v>
                </c:pt>
                <c:pt idx="98">
                  <c:v>4.5363936424255371</c:v>
                </c:pt>
                <c:pt idx="99">
                  <c:v>4.6482429504394531</c:v>
                </c:pt>
                <c:pt idx="100">
                  <c:v>4.6925711631774902</c:v>
                </c:pt>
                <c:pt idx="101">
                  <c:v>4.4495525360107422</c:v>
                </c:pt>
                <c:pt idx="102">
                  <c:v>4.5368533134460449</c:v>
                </c:pt>
                <c:pt idx="103">
                  <c:v>4.6316108703613281</c:v>
                </c:pt>
                <c:pt idx="104">
                  <c:v>4.4298701286315918</c:v>
                </c:pt>
                <c:pt idx="105">
                  <c:v>4.4013991355895996</c:v>
                </c:pt>
                <c:pt idx="106">
                  <c:v>4.3888826370239258</c:v>
                </c:pt>
                <c:pt idx="107">
                  <c:v>4.4001164436340332</c:v>
                </c:pt>
                <c:pt idx="108">
                  <c:v>4.2744426727294922</c:v>
                </c:pt>
                <c:pt idx="109">
                  <c:v>4.2382493019104004</c:v>
                </c:pt>
                <c:pt idx="110">
                  <c:v>4.2940769195556641</c:v>
                </c:pt>
                <c:pt idx="111">
                  <c:v>4.3026714324951172</c:v>
                </c:pt>
                <c:pt idx="112">
                  <c:v>4.4448318481445313</c:v>
                </c:pt>
                <c:pt idx="113">
                  <c:v>4.4029970169067383</c:v>
                </c:pt>
                <c:pt idx="114">
                  <c:v>4.4985775947570801</c:v>
                </c:pt>
                <c:pt idx="115">
                  <c:v>4.6438369750976563</c:v>
                </c:pt>
                <c:pt idx="116">
                  <c:v>4.5022091865539551</c:v>
                </c:pt>
                <c:pt idx="117">
                  <c:v>4.4679036140441895</c:v>
                </c:pt>
                <c:pt idx="118">
                  <c:v>4.5404849052429199</c:v>
                </c:pt>
                <c:pt idx="119">
                  <c:v>4.4386100769042969</c:v>
                </c:pt>
                <c:pt idx="120">
                  <c:v>4.3302950859069824</c:v>
                </c:pt>
                <c:pt idx="121">
                  <c:v>4.3820557594299316</c:v>
                </c:pt>
                <c:pt idx="122">
                  <c:v>4.4539833068847656</c:v>
                </c:pt>
                <c:pt idx="123">
                  <c:v>4.340390682220459</c:v>
                </c:pt>
                <c:pt idx="124">
                  <c:v>4.1939935684204102</c:v>
                </c:pt>
                <c:pt idx="125">
                  <c:v>4.2352228164672852</c:v>
                </c:pt>
                <c:pt idx="126">
                  <c:v>4.4335260391235352</c:v>
                </c:pt>
                <c:pt idx="127">
                  <c:v>4.4124150276184082</c:v>
                </c:pt>
                <c:pt idx="128">
                  <c:v>4.1692752838134766</c:v>
                </c:pt>
                <c:pt idx="129">
                  <c:v>4.2487802505493164</c:v>
                </c:pt>
                <c:pt idx="130">
                  <c:v>4.4442992210388184</c:v>
                </c:pt>
                <c:pt idx="131">
                  <c:v>4.2980232238769531</c:v>
                </c:pt>
                <c:pt idx="132">
                  <c:v>4.1854958534240723</c:v>
                </c:pt>
                <c:pt idx="133">
                  <c:v>4.3303675651550293</c:v>
                </c:pt>
                <c:pt idx="134">
                  <c:v>4.3309001922607422</c:v>
                </c:pt>
                <c:pt idx="135">
                  <c:v>4.1637310981750488</c:v>
                </c:pt>
                <c:pt idx="136">
                  <c:v>4.0192470550537109</c:v>
                </c:pt>
                <c:pt idx="137">
                  <c:v>3.8838169574737549</c:v>
                </c:pt>
                <c:pt idx="138">
                  <c:v>4.0006051063537598</c:v>
                </c:pt>
                <c:pt idx="139">
                  <c:v>4.2264833450317383</c:v>
                </c:pt>
                <c:pt idx="140">
                  <c:v>4.4534506797790527</c:v>
                </c:pt>
                <c:pt idx="141">
                  <c:v>4.3715243339538574</c:v>
                </c:pt>
                <c:pt idx="142">
                  <c:v>4.2775173187255859</c:v>
                </c:pt>
                <c:pt idx="143">
                  <c:v>4.3297381401062012</c:v>
                </c:pt>
                <c:pt idx="144">
                  <c:v>4.1634163856506348</c:v>
                </c:pt>
                <c:pt idx="145">
                  <c:v>4.2738618850708008</c:v>
                </c:pt>
                <c:pt idx="146">
                  <c:v>4.4164094924926758</c:v>
                </c:pt>
                <c:pt idx="147">
                  <c:v>4.418515682220459</c:v>
                </c:pt>
                <c:pt idx="148">
                  <c:v>4.495236873626709</c:v>
                </c:pt>
                <c:pt idx="149">
                  <c:v>4.572901725769043</c:v>
                </c:pt>
                <c:pt idx="150">
                  <c:v>4.650784969329834</c:v>
                </c:pt>
                <c:pt idx="151">
                  <c:v>4.4058780670166016</c:v>
                </c:pt>
                <c:pt idx="152">
                  <c:v>4.1879410743713379</c:v>
                </c:pt>
                <c:pt idx="153">
                  <c:v>4.1944050788879395</c:v>
                </c:pt>
                <c:pt idx="154">
                  <c:v>4.1607775688171387</c:v>
                </c:pt>
                <c:pt idx="155">
                  <c:v>4.3200302124023438</c:v>
                </c:pt>
                <c:pt idx="156">
                  <c:v>4.5235862731933594</c:v>
                </c:pt>
                <c:pt idx="157">
                  <c:v>4.3772139549255371</c:v>
                </c:pt>
                <c:pt idx="158">
                  <c:v>4.2431879043579102</c:v>
                </c:pt>
                <c:pt idx="159">
                  <c:v>4.5712556838989258</c:v>
                </c:pt>
                <c:pt idx="160">
                  <c:v>4.5100531578063965</c:v>
                </c:pt>
                <c:pt idx="161">
                  <c:v>4.1228165626525879</c:v>
                </c:pt>
                <c:pt idx="162">
                  <c:v>4.0630908012390137</c:v>
                </c:pt>
                <c:pt idx="163">
                  <c:v>4.0595803260803223</c:v>
                </c:pt>
                <c:pt idx="164">
                  <c:v>4.0387840270996094</c:v>
                </c:pt>
                <c:pt idx="165">
                  <c:v>4.2068734169006348</c:v>
                </c:pt>
                <c:pt idx="166">
                  <c:v>4.4940986633300781</c:v>
                </c:pt>
                <c:pt idx="167">
                  <c:v>4.513176441192627</c:v>
                </c:pt>
                <c:pt idx="168">
                  <c:v>4.3532700538635254</c:v>
                </c:pt>
                <c:pt idx="169">
                  <c:v>4.4609799385070801</c:v>
                </c:pt>
                <c:pt idx="170">
                  <c:v>4.6126546859741211</c:v>
                </c:pt>
                <c:pt idx="171">
                  <c:v>4.4029731750488281</c:v>
                </c:pt>
                <c:pt idx="172">
                  <c:v>4.2034111022949219</c:v>
                </c:pt>
                <c:pt idx="173">
                  <c:v>4.4466233253479004</c:v>
                </c:pt>
                <c:pt idx="174">
                  <c:v>4.4268679618835449</c:v>
                </c:pt>
                <c:pt idx="175">
                  <c:v>4.2322936058044434</c:v>
                </c:pt>
                <c:pt idx="176">
                  <c:v>4.4395785331726074</c:v>
                </c:pt>
                <c:pt idx="177">
                  <c:v>4.2493858337402344</c:v>
                </c:pt>
                <c:pt idx="178">
                  <c:v>4.152061939239502</c:v>
                </c:pt>
                <c:pt idx="179">
                  <c:v>4.3103704452514648</c:v>
                </c:pt>
                <c:pt idx="180">
                  <c:v>4.3742117881774902</c:v>
                </c:pt>
                <c:pt idx="181">
                  <c:v>4.368619441986084</c:v>
                </c:pt>
                <c:pt idx="182">
                  <c:v>4.4893779754638672</c:v>
                </c:pt>
                <c:pt idx="183">
                  <c:v>4.3730254173278809</c:v>
                </c:pt>
                <c:pt idx="184">
                  <c:v>4.3370013236999512</c:v>
                </c:pt>
                <c:pt idx="185">
                  <c:v>4.5807943344116211</c:v>
                </c:pt>
                <c:pt idx="186">
                  <c:v>4.4030942916870117</c:v>
                </c:pt>
                <c:pt idx="187">
                  <c:v>4.1871423721313477</c:v>
                </c:pt>
                <c:pt idx="188">
                  <c:v>4.1810898780822754</c:v>
                </c:pt>
                <c:pt idx="189">
                  <c:v>4.3575310707092285</c:v>
                </c:pt>
                <c:pt idx="190">
                  <c:v>4.465458869934082</c:v>
                </c:pt>
                <c:pt idx="191">
                  <c:v>4.1845273971557617</c:v>
                </c:pt>
                <c:pt idx="192">
                  <c:v>4.219970703125</c:v>
                </c:pt>
                <c:pt idx="193">
                  <c:v>4.3635835647583008</c:v>
                </c:pt>
                <c:pt idx="194">
                  <c:v>4.3722267150878906</c:v>
                </c:pt>
                <c:pt idx="195">
                  <c:v>4.4036750793457031</c:v>
                </c:pt>
                <c:pt idx="196">
                  <c:v>4.3836050033569336</c:v>
                </c:pt>
                <c:pt idx="197">
                  <c:v>4.3293266296386719</c:v>
                </c:pt>
                <c:pt idx="198">
                  <c:v>4.3287696838378906</c:v>
                </c:pt>
                <c:pt idx="199">
                  <c:v>4.4652166366577148</c:v>
                </c:pt>
                <c:pt idx="200">
                  <c:v>4.4502549171447754</c:v>
                </c:pt>
                <c:pt idx="201">
                  <c:v>4.3970656394958496</c:v>
                </c:pt>
                <c:pt idx="202">
                  <c:v>4.3755674362182617</c:v>
                </c:pt>
                <c:pt idx="203">
                  <c:v>4.482478141784668</c:v>
                </c:pt>
                <c:pt idx="204">
                  <c:v>4.3945236206054688</c:v>
                </c:pt>
                <c:pt idx="205">
                  <c:v>4.3567323684692383</c:v>
                </c:pt>
                <c:pt idx="206">
                  <c:v>4.4935421943664551</c:v>
                </c:pt>
                <c:pt idx="207">
                  <c:v>4.4419994354248047</c:v>
                </c:pt>
                <c:pt idx="208">
                  <c:v>4.4913873672485352</c:v>
                </c:pt>
                <c:pt idx="209">
                  <c:v>4.4245681762695313</c:v>
                </c:pt>
                <c:pt idx="210">
                  <c:v>4.4139156341552734</c:v>
                </c:pt>
                <c:pt idx="211">
                  <c:v>4.4594063758850098</c:v>
                </c:pt>
                <c:pt idx="212">
                  <c:v>4.3491301536560059</c:v>
                </c:pt>
                <c:pt idx="213">
                  <c:v>4.3116049766540527</c:v>
                </c:pt>
                <c:pt idx="214">
                  <c:v>4.4842696189880371</c:v>
                </c:pt>
                <c:pt idx="215">
                  <c:v>4.4285869598388672</c:v>
                </c:pt>
                <c:pt idx="216">
                  <c:v>4.3341445922851563</c:v>
                </c:pt>
                <c:pt idx="217">
                  <c:v>4.3061094284057617</c:v>
                </c:pt>
                <c:pt idx="218">
                  <c:v>4.158937931060791</c:v>
                </c:pt>
                <c:pt idx="219">
                  <c:v>4.2098751068115234</c:v>
                </c:pt>
                <c:pt idx="220">
                  <c:v>3.9167423248291016</c:v>
                </c:pt>
                <c:pt idx="221">
                  <c:v>4.0954351425170898</c:v>
                </c:pt>
                <c:pt idx="222">
                  <c:v>4.0530438423156738</c:v>
                </c:pt>
                <c:pt idx="223">
                  <c:v>4.2773237228393555</c:v>
                </c:pt>
                <c:pt idx="224">
                  <c:v>4.2557768821716309</c:v>
                </c:pt>
                <c:pt idx="225">
                  <c:v>3.9409523010253906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2.0000011920928955</c:v>
                </c:pt>
                <c:pt idx="1">
                  <c:v>12.661535263061523</c:v>
                </c:pt>
                <c:pt idx="2">
                  <c:v>23.073305130004883</c:v>
                </c:pt>
                <c:pt idx="3">
                  <c:v>31.918752670288086</c:v>
                </c:pt>
                <c:pt idx="4">
                  <c:v>39.430763244628906</c:v>
                </c:pt>
                <c:pt idx="5">
                  <c:v>46.774345397949219</c:v>
                </c:pt>
                <c:pt idx="6">
                  <c:v>55.340248107910156</c:v>
                </c:pt>
                <c:pt idx="7">
                  <c:v>64.680496215820313</c:v>
                </c:pt>
                <c:pt idx="8">
                  <c:v>74.15350341796875</c:v>
                </c:pt>
                <c:pt idx="9">
                  <c:v>83.49505615234375</c:v>
                </c:pt>
                <c:pt idx="10">
                  <c:v>91.300430297851563</c:v>
                </c:pt>
                <c:pt idx="11">
                  <c:v>96.995994567871094</c:v>
                </c:pt>
                <c:pt idx="12">
                  <c:v>100</c:v>
                </c:pt>
                <c:pt idx="13">
                  <c:v>99.887924194335938</c:v>
                </c:pt>
                <c:pt idx="14">
                  <c:v>96.485244750976563</c:v>
                </c:pt>
                <c:pt idx="15">
                  <c:v>90.185554504394531</c:v>
                </c:pt>
                <c:pt idx="16">
                  <c:v>82.509002685546875</c:v>
                </c:pt>
                <c:pt idx="17">
                  <c:v>74.440055847167969</c:v>
                </c:pt>
                <c:pt idx="18">
                  <c:v>66.441703796386719</c:v>
                </c:pt>
                <c:pt idx="19">
                  <c:v>58.575477600097656</c:v>
                </c:pt>
                <c:pt idx="20">
                  <c:v>51.821521759033203</c:v>
                </c:pt>
                <c:pt idx="21">
                  <c:v>46.659641265869141</c:v>
                </c:pt>
                <c:pt idx="22">
                  <c:v>43.601310729980469</c:v>
                </c:pt>
                <c:pt idx="23">
                  <c:v>42.611030578613281</c:v>
                </c:pt>
                <c:pt idx="24">
                  <c:v>43.085372924804688</c:v>
                </c:pt>
                <c:pt idx="25">
                  <c:v>44.592269897460938</c:v>
                </c:pt>
                <c:pt idx="26">
                  <c:v>46.812271118164063</c:v>
                </c:pt>
                <c:pt idx="27">
                  <c:v>49.413463592529297</c:v>
                </c:pt>
                <c:pt idx="28">
                  <c:v>52.398708343505859</c:v>
                </c:pt>
                <c:pt idx="29">
                  <c:v>55.509761810302734</c:v>
                </c:pt>
                <c:pt idx="30">
                  <c:v>58.628231048583984</c:v>
                </c:pt>
                <c:pt idx="31">
                  <c:v>61.444984436035156</c:v>
                </c:pt>
                <c:pt idx="32">
                  <c:v>63.841316223144531</c:v>
                </c:pt>
                <c:pt idx="33">
                  <c:v>65.527847290039063</c:v>
                </c:pt>
                <c:pt idx="34">
                  <c:v>66.410911560058594</c:v>
                </c:pt>
                <c:pt idx="35">
                  <c:v>66.349533081054688</c:v>
                </c:pt>
                <c:pt idx="36">
                  <c:v>65.203277587890625</c:v>
                </c:pt>
                <c:pt idx="37">
                  <c:v>62.961479187011719</c:v>
                </c:pt>
                <c:pt idx="38">
                  <c:v>59.822628021240234</c:v>
                </c:pt>
                <c:pt idx="39">
                  <c:v>55.840415954589844</c:v>
                </c:pt>
                <c:pt idx="40">
                  <c:v>51.559402465820313</c:v>
                </c:pt>
                <c:pt idx="41">
                  <c:v>47.560016632080078</c:v>
                </c:pt>
                <c:pt idx="42">
                  <c:v>44.285011291503906</c:v>
                </c:pt>
                <c:pt idx="43">
                  <c:v>41.952484130859375</c:v>
                </c:pt>
                <c:pt idx="44">
                  <c:v>40.566329956054688</c:v>
                </c:pt>
                <c:pt idx="45">
                  <c:v>40.002704620361328</c:v>
                </c:pt>
                <c:pt idx="46">
                  <c:v>39.842155456542969</c:v>
                </c:pt>
                <c:pt idx="47">
                  <c:v>40.051456451416016</c:v>
                </c:pt>
                <c:pt idx="48">
                  <c:v>40.483188629150391</c:v>
                </c:pt>
                <c:pt idx="49">
                  <c:v>40.988372802734375</c:v>
                </c:pt>
                <c:pt idx="50">
                  <c:v>41.509765625</c:v>
                </c:pt>
                <c:pt idx="51">
                  <c:v>41.947521209716797</c:v>
                </c:pt>
                <c:pt idx="52">
                  <c:v>42.20587158203125</c:v>
                </c:pt>
                <c:pt idx="53">
                  <c:v>42.277847290039063</c:v>
                </c:pt>
                <c:pt idx="54">
                  <c:v>42.136505126953125</c:v>
                </c:pt>
                <c:pt idx="55">
                  <c:v>41.758777618408203</c:v>
                </c:pt>
                <c:pt idx="56">
                  <c:v>41.121414184570313</c:v>
                </c:pt>
                <c:pt idx="57">
                  <c:v>40.243999481201172</c:v>
                </c:pt>
                <c:pt idx="58">
                  <c:v>39.132366180419922</c:v>
                </c:pt>
                <c:pt idx="59">
                  <c:v>37.981494903564453</c:v>
                </c:pt>
                <c:pt idx="60">
                  <c:v>36.779911041259766</c:v>
                </c:pt>
                <c:pt idx="61">
                  <c:v>35.479824066162109</c:v>
                </c:pt>
                <c:pt idx="62">
                  <c:v>34.324050903320313</c:v>
                </c:pt>
                <c:pt idx="63">
                  <c:v>33.260147094726563</c:v>
                </c:pt>
                <c:pt idx="64">
                  <c:v>32.442058563232422</c:v>
                </c:pt>
                <c:pt idx="65">
                  <c:v>31.78196907043457</c:v>
                </c:pt>
                <c:pt idx="66">
                  <c:v>31.303712844848633</c:v>
                </c:pt>
                <c:pt idx="67">
                  <c:v>30.876920700073242</c:v>
                </c:pt>
                <c:pt idx="68">
                  <c:v>30.507139205932617</c:v>
                </c:pt>
                <c:pt idx="69">
                  <c:v>30.317911148071289</c:v>
                </c:pt>
                <c:pt idx="70">
                  <c:v>30.182773590087891</c:v>
                </c:pt>
                <c:pt idx="71">
                  <c:v>30.08509635925293</c:v>
                </c:pt>
                <c:pt idx="72">
                  <c:v>29.997964859008789</c:v>
                </c:pt>
                <c:pt idx="73">
                  <c:v>29.912258148193359</c:v>
                </c:pt>
                <c:pt idx="74">
                  <c:v>29.896286010742188</c:v>
                </c:pt>
                <c:pt idx="75">
                  <c:v>29.895421981811523</c:v>
                </c:pt>
                <c:pt idx="76">
                  <c:v>29.843318939208984</c:v>
                </c:pt>
                <c:pt idx="77">
                  <c:v>29.845304489135742</c:v>
                </c:pt>
                <c:pt idx="78">
                  <c:v>29.878190994262695</c:v>
                </c:pt>
                <c:pt idx="79">
                  <c:v>29.899765014648438</c:v>
                </c:pt>
                <c:pt idx="80">
                  <c:v>29.868217468261719</c:v>
                </c:pt>
                <c:pt idx="81">
                  <c:v>29.804084777832031</c:v>
                </c:pt>
                <c:pt idx="82">
                  <c:v>29.779970169067383</c:v>
                </c:pt>
                <c:pt idx="83">
                  <c:v>29.779340744018555</c:v>
                </c:pt>
                <c:pt idx="84">
                  <c:v>29.845983505249023</c:v>
                </c:pt>
                <c:pt idx="85">
                  <c:v>29.937650680541992</c:v>
                </c:pt>
                <c:pt idx="86">
                  <c:v>29.915397644042969</c:v>
                </c:pt>
                <c:pt idx="87">
                  <c:v>29.909950256347656</c:v>
                </c:pt>
                <c:pt idx="88">
                  <c:v>29.866889953613281</c:v>
                </c:pt>
                <c:pt idx="89">
                  <c:v>29.913352966308594</c:v>
                </c:pt>
                <c:pt idx="90">
                  <c:v>29.988834381103516</c:v>
                </c:pt>
                <c:pt idx="91">
                  <c:v>29.984580993652344</c:v>
                </c:pt>
                <c:pt idx="92">
                  <c:v>29.985559463500977</c:v>
                </c:pt>
                <c:pt idx="93">
                  <c:v>29.941673278808594</c:v>
                </c:pt>
                <c:pt idx="94">
                  <c:v>29.946664810180664</c:v>
                </c:pt>
                <c:pt idx="95">
                  <c:v>30.099935531616211</c:v>
                </c:pt>
                <c:pt idx="96">
                  <c:v>30.160957336425781</c:v>
                </c:pt>
                <c:pt idx="97">
                  <c:v>30.083681106567383</c:v>
                </c:pt>
                <c:pt idx="98">
                  <c:v>30.0078125</c:v>
                </c:pt>
                <c:pt idx="99">
                  <c:v>29.994234085083008</c:v>
                </c:pt>
                <c:pt idx="100">
                  <c:v>30.009702682495117</c:v>
                </c:pt>
                <c:pt idx="101">
                  <c:v>30.010477066040039</c:v>
                </c:pt>
                <c:pt idx="102">
                  <c:v>30.083042144775391</c:v>
                </c:pt>
                <c:pt idx="103">
                  <c:v>30.053491592407227</c:v>
                </c:pt>
                <c:pt idx="104">
                  <c:v>29.965486526489258</c:v>
                </c:pt>
                <c:pt idx="105">
                  <c:v>30.014955520629883</c:v>
                </c:pt>
                <c:pt idx="106">
                  <c:v>30.04295539855957</c:v>
                </c:pt>
                <c:pt idx="107">
                  <c:v>30.022117614746094</c:v>
                </c:pt>
                <c:pt idx="108">
                  <c:v>29.974761962890625</c:v>
                </c:pt>
                <c:pt idx="109">
                  <c:v>29.989456176757813</c:v>
                </c:pt>
                <c:pt idx="110">
                  <c:v>29.993391036987305</c:v>
                </c:pt>
                <c:pt idx="111">
                  <c:v>29.935596466064453</c:v>
                </c:pt>
                <c:pt idx="112">
                  <c:v>29.945510864257813</c:v>
                </c:pt>
                <c:pt idx="113">
                  <c:v>29.983795166015625</c:v>
                </c:pt>
                <c:pt idx="114">
                  <c:v>29.88926887512207</c:v>
                </c:pt>
                <c:pt idx="115">
                  <c:v>29.835777282714844</c:v>
                </c:pt>
                <c:pt idx="116">
                  <c:v>29.923404693603516</c:v>
                </c:pt>
                <c:pt idx="117">
                  <c:v>29.868110656738281</c:v>
                </c:pt>
                <c:pt idx="118">
                  <c:v>29.836069107055664</c:v>
                </c:pt>
                <c:pt idx="119">
                  <c:v>29.933290481567383</c:v>
                </c:pt>
                <c:pt idx="120">
                  <c:v>29.937351226806641</c:v>
                </c:pt>
                <c:pt idx="121">
                  <c:v>29.926990509033203</c:v>
                </c:pt>
                <c:pt idx="122">
                  <c:v>29.981468200683594</c:v>
                </c:pt>
                <c:pt idx="123">
                  <c:v>29.988758087158203</c:v>
                </c:pt>
                <c:pt idx="124">
                  <c:v>29.997402191162109</c:v>
                </c:pt>
                <c:pt idx="125">
                  <c:v>30.004837036132813</c:v>
                </c:pt>
                <c:pt idx="126">
                  <c:v>29.907333374023438</c:v>
                </c:pt>
                <c:pt idx="127">
                  <c:v>29.878402709960938</c:v>
                </c:pt>
                <c:pt idx="128">
                  <c:v>29.980867385864258</c:v>
                </c:pt>
                <c:pt idx="129">
                  <c:v>30.07396125793457</c:v>
                </c:pt>
                <c:pt idx="130">
                  <c:v>30.085737228393555</c:v>
                </c:pt>
                <c:pt idx="131">
                  <c:v>29.920379638671875</c:v>
                </c:pt>
                <c:pt idx="132">
                  <c:v>29.823362350463867</c:v>
                </c:pt>
                <c:pt idx="133">
                  <c:v>29.887048721313477</c:v>
                </c:pt>
                <c:pt idx="134">
                  <c:v>29.898466110229492</c:v>
                </c:pt>
                <c:pt idx="135">
                  <c:v>29.927213668823242</c:v>
                </c:pt>
                <c:pt idx="136">
                  <c:v>29.590635299682617</c:v>
                </c:pt>
                <c:pt idx="137">
                  <c:v>29.317899703979492</c:v>
                </c:pt>
                <c:pt idx="138">
                  <c:v>29.650348663330078</c:v>
                </c:pt>
                <c:pt idx="139">
                  <c:v>29.829177856445313</c:v>
                </c:pt>
                <c:pt idx="140">
                  <c:v>29.852680206298828</c:v>
                </c:pt>
                <c:pt idx="141">
                  <c:v>29.947488784790039</c:v>
                </c:pt>
                <c:pt idx="142">
                  <c:v>29.950860977172852</c:v>
                </c:pt>
                <c:pt idx="143">
                  <c:v>30.043498992919922</c:v>
                </c:pt>
                <c:pt idx="144">
                  <c:v>30.04534912109375</c:v>
                </c:pt>
                <c:pt idx="145">
                  <c:v>29.99986457824707</c:v>
                </c:pt>
                <c:pt idx="146">
                  <c:v>30.201469421386719</c:v>
                </c:pt>
                <c:pt idx="147">
                  <c:v>30.269895553588867</c:v>
                </c:pt>
                <c:pt idx="148">
                  <c:v>30.01397705078125</c:v>
                </c:pt>
                <c:pt idx="149">
                  <c:v>29.862817764282227</c:v>
                </c:pt>
                <c:pt idx="150">
                  <c:v>29.909156799316406</c:v>
                </c:pt>
                <c:pt idx="151">
                  <c:v>29.816383361816406</c:v>
                </c:pt>
                <c:pt idx="152">
                  <c:v>29.796630859375</c:v>
                </c:pt>
                <c:pt idx="153">
                  <c:v>29.965438842773438</c:v>
                </c:pt>
                <c:pt idx="154">
                  <c:v>29.998992919921875</c:v>
                </c:pt>
                <c:pt idx="155">
                  <c:v>29.905561447143555</c:v>
                </c:pt>
                <c:pt idx="156">
                  <c:v>29.949029922485352</c:v>
                </c:pt>
                <c:pt idx="157">
                  <c:v>29.911037445068359</c:v>
                </c:pt>
                <c:pt idx="158">
                  <c:v>29.936517715454102</c:v>
                </c:pt>
                <c:pt idx="159">
                  <c:v>30.075647354125977</c:v>
                </c:pt>
                <c:pt idx="160">
                  <c:v>30.114542007446289</c:v>
                </c:pt>
                <c:pt idx="161">
                  <c:v>30.081850051879883</c:v>
                </c:pt>
                <c:pt idx="162">
                  <c:v>29.917181015014648</c:v>
                </c:pt>
                <c:pt idx="163">
                  <c:v>29.753259658813477</c:v>
                </c:pt>
                <c:pt idx="164">
                  <c:v>29.826192855834961</c:v>
                </c:pt>
                <c:pt idx="165">
                  <c:v>29.836427688598633</c:v>
                </c:pt>
                <c:pt idx="166">
                  <c:v>30.075462341308594</c:v>
                </c:pt>
                <c:pt idx="167">
                  <c:v>30.37645149230957</c:v>
                </c:pt>
                <c:pt idx="168">
                  <c:v>30.182415008544922</c:v>
                </c:pt>
                <c:pt idx="169">
                  <c:v>29.958837509155273</c:v>
                </c:pt>
                <c:pt idx="170">
                  <c:v>29.736743927001953</c:v>
                </c:pt>
                <c:pt idx="171">
                  <c:v>29.683261871337891</c:v>
                </c:pt>
                <c:pt idx="172">
                  <c:v>29.849531173706055</c:v>
                </c:pt>
                <c:pt idx="173">
                  <c:v>30.022640228271484</c:v>
                </c:pt>
                <c:pt idx="174">
                  <c:v>30.079620361328125</c:v>
                </c:pt>
                <c:pt idx="175">
                  <c:v>29.952363967895508</c:v>
                </c:pt>
                <c:pt idx="176">
                  <c:v>29.995407104492188</c:v>
                </c:pt>
                <c:pt idx="177">
                  <c:v>30.072992324829102</c:v>
                </c:pt>
                <c:pt idx="178">
                  <c:v>30.053791046142578</c:v>
                </c:pt>
                <c:pt idx="179">
                  <c:v>29.954427719116211</c:v>
                </c:pt>
                <c:pt idx="180">
                  <c:v>29.995212554931641</c:v>
                </c:pt>
                <c:pt idx="181">
                  <c:v>30.057445526123047</c:v>
                </c:pt>
                <c:pt idx="182">
                  <c:v>30.089496612548828</c:v>
                </c:pt>
                <c:pt idx="183">
                  <c:v>30.032148361206055</c:v>
                </c:pt>
                <c:pt idx="184">
                  <c:v>29.869419097900391</c:v>
                </c:pt>
                <c:pt idx="185">
                  <c:v>29.95911979675293</c:v>
                </c:pt>
                <c:pt idx="186">
                  <c:v>29.927164077758789</c:v>
                </c:pt>
                <c:pt idx="187">
                  <c:v>29.825397491455078</c:v>
                </c:pt>
                <c:pt idx="188">
                  <c:v>29.937999725341797</c:v>
                </c:pt>
                <c:pt idx="189">
                  <c:v>29.949514389038086</c:v>
                </c:pt>
                <c:pt idx="190">
                  <c:v>29.92359733581543</c:v>
                </c:pt>
                <c:pt idx="191">
                  <c:v>29.913352966308594</c:v>
                </c:pt>
                <c:pt idx="192">
                  <c:v>30.020412445068359</c:v>
                </c:pt>
                <c:pt idx="193">
                  <c:v>29.95130729675293</c:v>
                </c:pt>
                <c:pt idx="194">
                  <c:v>30.041376113891602</c:v>
                </c:pt>
                <c:pt idx="195">
                  <c:v>30.073659896850586</c:v>
                </c:pt>
                <c:pt idx="196">
                  <c:v>30.139314651489258</c:v>
                </c:pt>
                <c:pt idx="197">
                  <c:v>30.044546127319336</c:v>
                </c:pt>
                <c:pt idx="198">
                  <c:v>29.844888687133789</c:v>
                </c:pt>
                <c:pt idx="199">
                  <c:v>29.855104446411133</c:v>
                </c:pt>
                <c:pt idx="200">
                  <c:v>30.046764373779297</c:v>
                </c:pt>
                <c:pt idx="201">
                  <c:v>30.159173965454102</c:v>
                </c:pt>
                <c:pt idx="202">
                  <c:v>29.949300765991211</c:v>
                </c:pt>
                <c:pt idx="203">
                  <c:v>30.068504333496094</c:v>
                </c:pt>
                <c:pt idx="204">
                  <c:v>30.066963195800781</c:v>
                </c:pt>
                <c:pt idx="205">
                  <c:v>30.115819931030273</c:v>
                </c:pt>
                <c:pt idx="206">
                  <c:v>29.874866485595703</c:v>
                </c:pt>
                <c:pt idx="207">
                  <c:v>29.978105545043945</c:v>
                </c:pt>
                <c:pt idx="208">
                  <c:v>30.015508651733398</c:v>
                </c:pt>
                <c:pt idx="209">
                  <c:v>29.970691680908203</c:v>
                </c:pt>
                <c:pt idx="210">
                  <c:v>30.02558708190918</c:v>
                </c:pt>
                <c:pt idx="211">
                  <c:v>29.966474533081055</c:v>
                </c:pt>
                <c:pt idx="212">
                  <c:v>30.03904914855957</c:v>
                </c:pt>
                <c:pt idx="213">
                  <c:v>29.925449371337891</c:v>
                </c:pt>
                <c:pt idx="214">
                  <c:v>30.01063346862793</c:v>
                </c:pt>
                <c:pt idx="215">
                  <c:v>29.72747802734375</c:v>
                </c:pt>
                <c:pt idx="216">
                  <c:v>29.67756462097168</c:v>
                </c:pt>
                <c:pt idx="217">
                  <c:v>29.791542053222656</c:v>
                </c:pt>
                <c:pt idx="218">
                  <c:v>29.71406364440918</c:v>
                </c:pt>
                <c:pt idx="219">
                  <c:v>29.919914245605469</c:v>
                </c:pt>
                <c:pt idx="220">
                  <c:v>29.789730072021484</c:v>
                </c:pt>
                <c:pt idx="221">
                  <c:v>29.787607192993164</c:v>
                </c:pt>
                <c:pt idx="222">
                  <c:v>29.72822380065918</c:v>
                </c:pt>
                <c:pt idx="223">
                  <c:v>30.090301513671875</c:v>
                </c:pt>
                <c:pt idx="224">
                  <c:v>30.307849884033203</c:v>
                </c:pt>
                <c:pt idx="225">
                  <c:v>30.093490600585938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38.301532745361328</c:v>
                </c:pt>
                <c:pt idx="1">
                  <c:v>38.846256256103516</c:v>
                </c:pt>
                <c:pt idx="2">
                  <c:v>38.473220825195313</c:v>
                </c:pt>
                <c:pt idx="3">
                  <c:v>38.475162506103516</c:v>
                </c:pt>
                <c:pt idx="4">
                  <c:v>40.377246856689453</c:v>
                </c:pt>
                <c:pt idx="5">
                  <c:v>44.978424072265625</c:v>
                </c:pt>
                <c:pt idx="6">
                  <c:v>52.692955017089844</c:v>
                </c:pt>
                <c:pt idx="7">
                  <c:v>62.158218383789063</c:v>
                </c:pt>
                <c:pt idx="8">
                  <c:v>72.030868530273438</c:v>
                </c:pt>
                <c:pt idx="9">
                  <c:v>82.493598937988281</c:v>
                </c:pt>
                <c:pt idx="10">
                  <c:v>90.757606506347656</c:v>
                </c:pt>
                <c:pt idx="11">
                  <c:v>96.776466369628906</c:v>
                </c:pt>
                <c:pt idx="12">
                  <c:v>99.91265869140625</c:v>
                </c:pt>
                <c:pt idx="13">
                  <c:v>100.00000762939453</c:v>
                </c:pt>
                <c:pt idx="14">
                  <c:v>96.847480773925781</c:v>
                </c:pt>
                <c:pt idx="15">
                  <c:v>90.655685424804688</c:v>
                </c:pt>
                <c:pt idx="16">
                  <c:v>82.349815368652344</c:v>
                </c:pt>
                <c:pt idx="17">
                  <c:v>73.752197265625</c:v>
                </c:pt>
                <c:pt idx="18">
                  <c:v>65.955513000488281</c:v>
                </c:pt>
                <c:pt idx="19">
                  <c:v>57.832721710205078</c:v>
                </c:pt>
                <c:pt idx="20">
                  <c:v>49.792018890380859</c:v>
                </c:pt>
                <c:pt idx="21">
                  <c:v>42.459095001220703</c:v>
                </c:pt>
                <c:pt idx="22">
                  <c:v>35.532745361328125</c:v>
                </c:pt>
                <c:pt idx="23">
                  <c:v>30.316642761230469</c:v>
                </c:pt>
                <c:pt idx="24">
                  <c:v>26.435758590698242</c:v>
                </c:pt>
                <c:pt idx="25">
                  <c:v>23.903478622436523</c:v>
                </c:pt>
                <c:pt idx="26">
                  <c:v>22.589975357055664</c:v>
                </c:pt>
                <c:pt idx="27">
                  <c:v>22.378116607666016</c:v>
                </c:pt>
                <c:pt idx="28">
                  <c:v>23.623796463012695</c:v>
                </c:pt>
                <c:pt idx="29">
                  <c:v>25.629623413085938</c:v>
                </c:pt>
                <c:pt idx="30">
                  <c:v>28.178108215332031</c:v>
                </c:pt>
                <c:pt idx="31">
                  <c:v>30.655952453613281</c:v>
                </c:pt>
                <c:pt idx="32">
                  <c:v>32.418136596679688</c:v>
                </c:pt>
                <c:pt idx="33">
                  <c:v>33.822490692138672</c:v>
                </c:pt>
                <c:pt idx="34">
                  <c:v>34.442733764648438</c:v>
                </c:pt>
                <c:pt idx="35">
                  <c:v>34.867763519287109</c:v>
                </c:pt>
                <c:pt idx="36">
                  <c:v>34.873893737792969</c:v>
                </c:pt>
                <c:pt idx="37">
                  <c:v>34.411888122558594</c:v>
                </c:pt>
                <c:pt idx="38">
                  <c:v>33.980350494384766</c:v>
                </c:pt>
                <c:pt idx="39">
                  <c:v>32.969993591308594</c:v>
                </c:pt>
                <c:pt idx="40">
                  <c:v>31.322122573852539</c:v>
                </c:pt>
                <c:pt idx="41">
                  <c:v>29.062704086303711</c:v>
                </c:pt>
                <c:pt idx="42">
                  <c:v>27.19415283203125</c:v>
                </c:pt>
                <c:pt idx="43">
                  <c:v>25.612417221069336</c:v>
                </c:pt>
                <c:pt idx="44">
                  <c:v>24.222579956054688</c:v>
                </c:pt>
                <c:pt idx="45">
                  <c:v>23.106603622436523</c:v>
                </c:pt>
                <c:pt idx="46">
                  <c:v>22.082042694091797</c:v>
                </c:pt>
                <c:pt idx="47">
                  <c:v>21.032953262329102</c:v>
                </c:pt>
                <c:pt idx="48">
                  <c:v>20.239831924438477</c:v>
                </c:pt>
                <c:pt idx="49">
                  <c:v>20.150360107421875</c:v>
                </c:pt>
                <c:pt idx="50">
                  <c:v>20.752708435058594</c:v>
                </c:pt>
                <c:pt idx="51">
                  <c:v>21.370449066162109</c:v>
                </c:pt>
                <c:pt idx="52">
                  <c:v>21.648065567016602</c:v>
                </c:pt>
                <c:pt idx="53">
                  <c:v>22.680824279785156</c:v>
                </c:pt>
                <c:pt idx="54">
                  <c:v>23.841848373413086</c:v>
                </c:pt>
                <c:pt idx="55">
                  <c:v>24.215696334838867</c:v>
                </c:pt>
                <c:pt idx="56">
                  <c:v>25.001497268676758</c:v>
                </c:pt>
                <c:pt idx="57">
                  <c:v>26.191679000854492</c:v>
                </c:pt>
                <c:pt idx="58">
                  <c:v>27.104242324829102</c:v>
                </c:pt>
                <c:pt idx="59">
                  <c:v>28.0433349609375</c:v>
                </c:pt>
                <c:pt idx="60">
                  <c:v>29.240713119506836</c:v>
                </c:pt>
                <c:pt idx="61">
                  <c:v>30.288799285888672</c:v>
                </c:pt>
                <c:pt idx="62">
                  <c:v>31.442691802978516</c:v>
                </c:pt>
                <c:pt idx="63">
                  <c:v>33.036128997802734</c:v>
                </c:pt>
                <c:pt idx="64">
                  <c:v>34.484970092773438</c:v>
                </c:pt>
                <c:pt idx="65">
                  <c:v>35.805793762207031</c:v>
                </c:pt>
                <c:pt idx="66">
                  <c:v>37.201011657714844</c:v>
                </c:pt>
                <c:pt idx="67">
                  <c:v>38.879917144775391</c:v>
                </c:pt>
                <c:pt idx="68">
                  <c:v>40.222202301025391</c:v>
                </c:pt>
                <c:pt idx="69">
                  <c:v>40.946937561035156</c:v>
                </c:pt>
                <c:pt idx="70">
                  <c:v>41.964176177978516</c:v>
                </c:pt>
                <c:pt idx="71">
                  <c:v>43.246021270751953</c:v>
                </c:pt>
                <c:pt idx="72">
                  <c:v>44.602199554443359</c:v>
                </c:pt>
                <c:pt idx="73">
                  <c:v>45.641464233398438</c:v>
                </c:pt>
                <c:pt idx="74">
                  <c:v>46.734226226806641</c:v>
                </c:pt>
                <c:pt idx="75">
                  <c:v>47.272502899169922</c:v>
                </c:pt>
                <c:pt idx="76">
                  <c:v>47.734199523925781</c:v>
                </c:pt>
                <c:pt idx="77">
                  <c:v>48.556724548339844</c:v>
                </c:pt>
                <c:pt idx="78">
                  <c:v>48.128757476806641</c:v>
                </c:pt>
                <c:pt idx="79">
                  <c:v>47.399581909179688</c:v>
                </c:pt>
                <c:pt idx="80">
                  <c:v>47.6741943359375</c:v>
                </c:pt>
                <c:pt idx="81">
                  <c:v>48.146965026855469</c:v>
                </c:pt>
                <c:pt idx="82">
                  <c:v>47.455703735351563</c:v>
                </c:pt>
                <c:pt idx="83">
                  <c:v>47.245723724365234</c:v>
                </c:pt>
                <c:pt idx="84">
                  <c:v>47.385627746582031</c:v>
                </c:pt>
                <c:pt idx="85">
                  <c:v>47.742832183837891</c:v>
                </c:pt>
                <c:pt idx="86">
                  <c:v>47.698284149169922</c:v>
                </c:pt>
                <c:pt idx="87">
                  <c:v>47.889244079589844</c:v>
                </c:pt>
                <c:pt idx="88">
                  <c:v>48.231243133544922</c:v>
                </c:pt>
                <c:pt idx="89">
                  <c:v>47.174583435058594</c:v>
                </c:pt>
                <c:pt idx="90">
                  <c:v>46.972675323486328</c:v>
                </c:pt>
                <c:pt idx="91">
                  <c:v>47.005962371826172</c:v>
                </c:pt>
                <c:pt idx="92">
                  <c:v>46.409931182861328</c:v>
                </c:pt>
                <c:pt idx="93">
                  <c:v>45.708976745605469</c:v>
                </c:pt>
                <c:pt idx="94">
                  <c:v>45.501308441162109</c:v>
                </c:pt>
                <c:pt idx="95">
                  <c:v>44.693550109863281</c:v>
                </c:pt>
                <c:pt idx="96">
                  <c:v>42.848587036132813</c:v>
                </c:pt>
                <c:pt idx="97">
                  <c:v>40.4373779296875</c:v>
                </c:pt>
                <c:pt idx="98">
                  <c:v>38.435054779052734</c:v>
                </c:pt>
                <c:pt idx="99">
                  <c:v>37.06304931640625</c:v>
                </c:pt>
                <c:pt idx="100">
                  <c:v>35.427879333496094</c:v>
                </c:pt>
                <c:pt idx="101">
                  <c:v>33.568462371826172</c:v>
                </c:pt>
                <c:pt idx="102">
                  <c:v>32.163230895996094</c:v>
                </c:pt>
                <c:pt idx="103">
                  <c:v>30.215845108032227</c:v>
                </c:pt>
                <c:pt idx="104">
                  <c:v>28.519920349121094</c:v>
                </c:pt>
                <c:pt idx="105">
                  <c:v>26.929113388061523</c:v>
                </c:pt>
                <c:pt idx="106">
                  <c:v>25.559358596801758</c:v>
                </c:pt>
                <c:pt idx="107">
                  <c:v>24.190793991088867</c:v>
                </c:pt>
                <c:pt idx="108">
                  <c:v>21.739103317260742</c:v>
                </c:pt>
                <c:pt idx="109">
                  <c:v>19.421684265136719</c:v>
                </c:pt>
                <c:pt idx="110">
                  <c:v>18.201658248901367</c:v>
                </c:pt>
                <c:pt idx="111">
                  <c:v>17.455965042114258</c:v>
                </c:pt>
                <c:pt idx="112">
                  <c:v>16.167551040649414</c:v>
                </c:pt>
                <c:pt idx="113">
                  <c:v>14.915050506591797</c:v>
                </c:pt>
                <c:pt idx="114">
                  <c:v>14.16209888458252</c:v>
                </c:pt>
                <c:pt idx="115">
                  <c:v>12.638238906860352</c:v>
                </c:pt>
                <c:pt idx="116">
                  <c:v>11.598660469055176</c:v>
                </c:pt>
                <c:pt idx="117">
                  <c:v>11.271364212036133</c:v>
                </c:pt>
                <c:pt idx="118">
                  <c:v>10.322196960449219</c:v>
                </c:pt>
                <c:pt idx="119">
                  <c:v>9.3824777603149414</c:v>
                </c:pt>
                <c:pt idx="120">
                  <c:v>9.2292470932006836</c:v>
                </c:pt>
                <c:pt idx="121">
                  <c:v>9.5485353469848633</c:v>
                </c:pt>
                <c:pt idx="122">
                  <c:v>10.245425224304199</c:v>
                </c:pt>
                <c:pt idx="123">
                  <c:v>10.821682929992676</c:v>
                </c:pt>
                <c:pt idx="124">
                  <c:v>10.998376846313477</c:v>
                </c:pt>
                <c:pt idx="125">
                  <c:v>10.185609817504883</c:v>
                </c:pt>
                <c:pt idx="126">
                  <c:v>8.5629539489746094</c:v>
                </c:pt>
                <c:pt idx="127">
                  <c:v>9.0222072601318359</c:v>
                </c:pt>
                <c:pt idx="128">
                  <c:v>10.38032341003418</c:v>
                </c:pt>
                <c:pt idx="129">
                  <c:v>9.3289194107055664</c:v>
                </c:pt>
                <c:pt idx="130">
                  <c:v>7.9204983711242676</c:v>
                </c:pt>
                <c:pt idx="131">
                  <c:v>7.4664373397827148</c:v>
                </c:pt>
                <c:pt idx="132">
                  <c:v>7.5792489051818848</c:v>
                </c:pt>
                <c:pt idx="133">
                  <c:v>8.5932369232177734</c:v>
                </c:pt>
                <c:pt idx="134">
                  <c:v>10.029062271118164</c:v>
                </c:pt>
                <c:pt idx="135">
                  <c:v>9.3120880126953125</c:v>
                </c:pt>
                <c:pt idx="136">
                  <c:v>4.7592782974243164</c:v>
                </c:pt>
                <c:pt idx="137">
                  <c:v>1.9999998807907104</c:v>
                </c:pt>
                <c:pt idx="138">
                  <c:v>5.1913151741027832</c:v>
                </c:pt>
                <c:pt idx="139">
                  <c:v>7.8243927955627441</c:v>
                </c:pt>
                <c:pt idx="140">
                  <c:v>7.4663748741149902</c:v>
                </c:pt>
                <c:pt idx="141">
                  <c:v>9.1663036346435547</c:v>
                </c:pt>
                <c:pt idx="142">
                  <c:v>10.154387474060059</c:v>
                </c:pt>
                <c:pt idx="143">
                  <c:v>8.9750308990478516</c:v>
                </c:pt>
                <c:pt idx="144">
                  <c:v>8.0734157562255859</c:v>
                </c:pt>
                <c:pt idx="145">
                  <c:v>10.140122413635254</c:v>
                </c:pt>
                <c:pt idx="146">
                  <c:v>8.7293233871459961</c:v>
                </c:pt>
                <c:pt idx="147">
                  <c:v>5.8641161918640137</c:v>
                </c:pt>
                <c:pt idx="148">
                  <c:v>11.667861938476563</c:v>
                </c:pt>
                <c:pt idx="149">
                  <c:v>15.568705558776855</c:v>
                </c:pt>
                <c:pt idx="150">
                  <c:v>9.3822898864746094</c:v>
                </c:pt>
                <c:pt idx="151">
                  <c:v>8.3741836547851563</c:v>
                </c:pt>
                <c:pt idx="152">
                  <c:v>9.4500522613525391</c:v>
                </c:pt>
                <c:pt idx="153">
                  <c:v>9.6454544067382813</c:v>
                </c:pt>
                <c:pt idx="154">
                  <c:v>9.1668033599853516</c:v>
                </c:pt>
                <c:pt idx="155">
                  <c:v>9.684809684753418</c:v>
                </c:pt>
                <c:pt idx="156">
                  <c:v>8.5085811614990234</c:v>
                </c:pt>
                <c:pt idx="157">
                  <c:v>7.1864423751831055</c:v>
                </c:pt>
                <c:pt idx="158">
                  <c:v>8.4714155197143555</c:v>
                </c:pt>
                <c:pt idx="159">
                  <c:v>8.2345304489135742</c:v>
                </c:pt>
                <c:pt idx="160">
                  <c:v>6.9827189445495605</c:v>
                </c:pt>
                <c:pt idx="161">
                  <c:v>7.7115817070007324</c:v>
                </c:pt>
                <c:pt idx="162">
                  <c:v>7.9139285087585449</c:v>
                </c:pt>
                <c:pt idx="163">
                  <c:v>9.7635841369628906</c:v>
                </c:pt>
                <c:pt idx="164">
                  <c:v>10.667201042175293</c:v>
                </c:pt>
                <c:pt idx="165">
                  <c:v>9.1421518325805664</c:v>
                </c:pt>
                <c:pt idx="166">
                  <c:v>10.372064590454102</c:v>
                </c:pt>
                <c:pt idx="167">
                  <c:v>7.6868042945861816</c:v>
                </c:pt>
                <c:pt idx="168">
                  <c:v>7.9467144012451172</c:v>
                </c:pt>
                <c:pt idx="169">
                  <c:v>10.889695167541504</c:v>
                </c:pt>
                <c:pt idx="170">
                  <c:v>6.8625245094299316</c:v>
                </c:pt>
                <c:pt idx="171">
                  <c:v>8.4941902160644531</c:v>
                </c:pt>
                <c:pt idx="172">
                  <c:v>10.493760108947754</c:v>
                </c:pt>
                <c:pt idx="173">
                  <c:v>11.339751243591309</c:v>
                </c:pt>
                <c:pt idx="174">
                  <c:v>9.3648338317871094</c:v>
                </c:pt>
                <c:pt idx="175">
                  <c:v>7.6218581199645996</c:v>
                </c:pt>
                <c:pt idx="176">
                  <c:v>8.1462459564208984</c:v>
                </c:pt>
                <c:pt idx="177">
                  <c:v>7.7845363616943359</c:v>
                </c:pt>
                <c:pt idx="178">
                  <c:v>8.4962549209594727</c:v>
                </c:pt>
                <c:pt idx="179">
                  <c:v>8.7900781631469727</c:v>
                </c:pt>
                <c:pt idx="180">
                  <c:v>8.7354555130004883</c:v>
                </c:pt>
                <c:pt idx="181">
                  <c:v>6.0769124031066895</c:v>
                </c:pt>
                <c:pt idx="182">
                  <c:v>6.4484448432922363</c:v>
                </c:pt>
                <c:pt idx="183">
                  <c:v>9.4287166595458984</c:v>
                </c:pt>
                <c:pt idx="184">
                  <c:v>8.072540283203125</c:v>
                </c:pt>
                <c:pt idx="185">
                  <c:v>8.0732908248901367</c:v>
                </c:pt>
                <c:pt idx="186">
                  <c:v>8.6610612869262695</c:v>
                </c:pt>
                <c:pt idx="187">
                  <c:v>7.492215633392334</c:v>
                </c:pt>
                <c:pt idx="188">
                  <c:v>11.676182746887207</c:v>
                </c:pt>
                <c:pt idx="189">
                  <c:v>9.3048305511474609</c:v>
                </c:pt>
                <c:pt idx="190">
                  <c:v>9.4837770462036133</c:v>
                </c:pt>
                <c:pt idx="191">
                  <c:v>10.388707160949707</c:v>
                </c:pt>
                <c:pt idx="192">
                  <c:v>10.481621742248535</c:v>
                </c:pt>
                <c:pt idx="193">
                  <c:v>12.435516357421875</c:v>
                </c:pt>
                <c:pt idx="194">
                  <c:v>11.58552074432373</c:v>
                </c:pt>
                <c:pt idx="195">
                  <c:v>14.669281005859375</c:v>
                </c:pt>
                <c:pt idx="196">
                  <c:v>8.5523166656494141</c:v>
                </c:pt>
                <c:pt idx="197">
                  <c:v>5.412933349609375</c:v>
                </c:pt>
                <c:pt idx="198">
                  <c:v>5.1580910682678223</c:v>
                </c:pt>
                <c:pt idx="199">
                  <c:v>8.1573829650878906</c:v>
                </c:pt>
                <c:pt idx="200">
                  <c:v>5.7327218055725098</c:v>
                </c:pt>
                <c:pt idx="201">
                  <c:v>8.7270708084106445</c:v>
                </c:pt>
                <c:pt idx="202">
                  <c:v>10.215642929077148</c:v>
                </c:pt>
                <c:pt idx="203">
                  <c:v>9.1703701019287109</c:v>
                </c:pt>
                <c:pt idx="204">
                  <c:v>8.4296197891235352</c:v>
                </c:pt>
                <c:pt idx="205">
                  <c:v>5.9582819938659668</c:v>
                </c:pt>
                <c:pt idx="206">
                  <c:v>9.8294057846069336</c:v>
                </c:pt>
                <c:pt idx="207">
                  <c:v>6.0908026695251465</c:v>
                </c:pt>
                <c:pt idx="208">
                  <c:v>10.719132423400879</c:v>
                </c:pt>
                <c:pt idx="209">
                  <c:v>6.8286123275756836</c:v>
                </c:pt>
                <c:pt idx="210">
                  <c:v>9.4422941207885742</c:v>
                </c:pt>
                <c:pt idx="211">
                  <c:v>8.3196868896484375</c:v>
                </c:pt>
                <c:pt idx="212">
                  <c:v>8.527226448059082</c:v>
                </c:pt>
                <c:pt idx="213">
                  <c:v>10.747851371765137</c:v>
                </c:pt>
                <c:pt idx="214">
                  <c:v>7.8057475090026855</c:v>
                </c:pt>
                <c:pt idx="215">
                  <c:v>12.829323768615723</c:v>
                </c:pt>
                <c:pt idx="216">
                  <c:v>8.0074062347412109</c:v>
                </c:pt>
                <c:pt idx="217">
                  <c:v>9.3189706802368164</c:v>
                </c:pt>
                <c:pt idx="218">
                  <c:v>7.0309596061706543</c:v>
                </c:pt>
                <c:pt idx="219">
                  <c:v>6.2939629554748535</c:v>
                </c:pt>
                <c:pt idx="220">
                  <c:v>9.647831916809082</c:v>
                </c:pt>
                <c:pt idx="221">
                  <c:v>2.9677495956420898</c:v>
                </c:pt>
                <c:pt idx="222">
                  <c:v>10.93455696105957</c:v>
                </c:pt>
                <c:pt idx="223">
                  <c:v>8.0034646987915039</c:v>
                </c:pt>
                <c:pt idx="224">
                  <c:v>6.4567041397094727</c:v>
                </c:pt>
                <c:pt idx="225">
                  <c:v>8.5115842819213867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97.06866455078125</c:v>
                </c:pt>
                <c:pt idx="1">
                  <c:v>99.216056823730469</c:v>
                </c:pt>
                <c:pt idx="2">
                  <c:v>99.999992370605469</c:v>
                </c:pt>
                <c:pt idx="3">
                  <c:v>99.832038879394531</c:v>
                </c:pt>
                <c:pt idx="4">
                  <c:v>98.929855346679688</c:v>
                </c:pt>
                <c:pt idx="5">
                  <c:v>97.199684143066406</c:v>
                </c:pt>
                <c:pt idx="6">
                  <c:v>94.510490417480469</c:v>
                </c:pt>
                <c:pt idx="7">
                  <c:v>91.057136535644531</c:v>
                </c:pt>
                <c:pt idx="8">
                  <c:v>86.888252258300781</c:v>
                </c:pt>
                <c:pt idx="9">
                  <c:v>82.547462463378906</c:v>
                </c:pt>
                <c:pt idx="10">
                  <c:v>78.879806518554688</c:v>
                </c:pt>
                <c:pt idx="11">
                  <c:v>75.73175048828125</c:v>
                </c:pt>
                <c:pt idx="12">
                  <c:v>73.284431457519531</c:v>
                </c:pt>
                <c:pt idx="13">
                  <c:v>70.491111755371094</c:v>
                </c:pt>
                <c:pt idx="14">
                  <c:v>67.163444519042969</c:v>
                </c:pt>
                <c:pt idx="15">
                  <c:v>63.5401611328125</c:v>
                </c:pt>
                <c:pt idx="16">
                  <c:v>60.097160339355469</c:v>
                </c:pt>
                <c:pt idx="17">
                  <c:v>56.508480072021484</c:v>
                </c:pt>
                <c:pt idx="18">
                  <c:v>53.313400268554688</c:v>
                </c:pt>
                <c:pt idx="19">
                  <c:v>50.250244140625</c:v>
                </c:pt>
                <c:pt idx="20">
                  <c:v>47.308780670166016</c:v>
                </c:pt>
                <c:pt idx="21">
                  <c:v>44.263462066650391</c:v>
                </c:pt>
                <c:pt idx="22">
                  <c:v>41.288337707519531</c:v>
                </c:pt>
                <c:pt idx="23">
                  <c:v>39.40643310546875</c:v>
                </c:pt>
                <c:pt idx="24">
                  <c:v>37.371051788330078</c:v>
                </c:pt>
                <c:pt idx="25">
                  <c:v>35.502819061279297</c:v>
                </c:pt>
                <c:pt idx="26">
                  <c:v>34.327480316162109</c:v>
                </c:pt>
                <c:pt idx="27">
                  <c:v>33.39984130859375</c:v>
                </c:pt>
                <c:pt idx="28">
                  <c:v>32.372779846191406</c:v>
                </c:pt>
                <c:pt idx="29">
                  <c:v>31.688671112060547</c:v>
                </c:pt>
                <c:pt idx="30">
                  <c:v>30.859107971191406</c:v>
                </c:pt>
                <c:pt idx="31">
                  <c:v>30.282577514648438</c:v>
                </c:pt>
                <c:pt idx="32">
                  <c:v>30.214443206787109</c:v>
                </c:pt>
                <c:pt idx="33">
                  <c:v>30.242368698120117</c:v>
                </c:pt>
                <c:pt idx="34">
                  <c:v>30.241830825805664</c:v>
                </c:pt>
                <c:pt idx="35">
                  <c:v>30.417633056640625</c:v>
                </c:pt>
                <c:pt idx="36">
                  <c:v>30.815940856933594</c:v>
                </c:pt>
                <c:pt idx="37">
                  <c:v>31.052927017211914</c:v>
                </c:pt>
                <c:pt idx="38">
                  <c:v>31.067495346069336</c:v>
                </c:pt>
                <c:pt idx="39">
                  <c:v>30.757579803466797</c:v>
                </c:pt>
                <c:pt idx="40">
                  <c:v>29.945138931274414</c:v>
                </c:pt>
                <c:pt idx="41">
                  <c:v>28.608388900756836</c:v>
                </c:pt>
                <c:pt idx="42">
                  <c:v>26.771263122558594</c:v>
                </c:pt>
                <c:pt idx="43">
                  <c:v>24.646232604980469</c:v>
                </c:pt>
                <c:pt idx="44">
                  <c:v>22.297975540161133</c:v>
                </c:pt>
                <c:pt idx="45">
                  <c:v>20.042819976806641</c:v>
                </c:pt>
                <c:pt idx="46">
                  <c:v>18.008512496948242</c:v>
                </c:pt>
                <c:pt idx="47">
                  <c:v>16.375383377075195</c:v>
                </c:pt>
                <c:pt idx="48">
                  <c:v>15.163423538208008</c:v>
                </c:pt>
                <c:pt idx="49">
                  <c:v>13.963252067565918</c:v>
                </c:pt>
                <c:pt idx="50">
                  <c:v>12.837040901184082</c:v>
                </c:pt>
                <c:pt idx="51">
                  <c:v>12.03952693939209</c:v>
                </c:pt>
                <c:pt idx="52">
                  <c:v>11.164825439453125</c:v>
                </c:pt>
                <c:pt idx="53">
                  <c:v>10.569154739379883</c:v>
                </c:pt>
                <c:pt idx="54">
                  <c:v>10.67946720123291</c:v>
                </c:pt>
                <c:pt idx="55">
                  <c:v>10.84101390838623</c:v>
                </c:pt>
                <c:pt idx="56">
                  <c:v>11.011346817016602</c:v>
                </c:pt>
                <c:pt idx="57">
                  <c:v>11.357345581054688</c:v>
                </c:pt>
                <c:pt idx="58">
                  <c:v>12.108287811279297</c:v>
                </c:pt>
                <c:pt idx="59">
                  <c:v>13.244359970092773</c:v>
                </c:pt>
                <c:pt idx="60">
                  <c:v>13.834023475646973</c:v>
                </c:pt>
                <c:pt idx="61">
                  <c:v>14.330408096313477</c:v>
                </c:pt>
                <c:pt idx="62">
                  <c:v>15.07780933380127</c:v>
                </c:pt>
                <c:pt idx="63">
                  <c:v>15.315960884094238</c:v>
                </c:pt>
                <c:pt idx="64">
                  <c:v>15.75443172454834</c:v>
                </c:pt>
                <c:pt idx="65">
                  <c:v>16.424734115600586</c:v>
                </c:pt>
                <c:pt idx="66">
                  <c:v>16.777727127075195</c:v>
                </c:pt>
                <c:pt idx="67">
                  <c:v>16.968856811523438</c:v>
                </c:pt>
                <c:pt idx="68">
                  <c:v>17.517328262329102</c:v>
                </c:pt>
                <c:pt idx="69">
                  <c:v>18.428203582763672</c:v>
                </c:pt>
                <c:pt idx="70">
                  <c:v>19.7060546875</c:v>
                </c:pt>
                <c:pt idx="71">
                  <c:v>20.8870849609375</c:v>
                </c:pt>
                <c:pt idx="72">
                  <c:v>22.156286239624023</c:v>
                </c:pt>
                <c:pt idx="73">
                  <c:v>23.518720626831055</c:v>
                </c:pt>
                <c:pt idx="74">
                  <c:v>24.655466079711914</c:v>
                </c:pt>
                <c:pt idx="75">
                  <c:v>25.801624298095703</c:v>
                </c:pt>
                <c:pt idx="76">
                  <c:v>26.792823791503906</c:v>
                </c:pt>
                <c:pt idx="77">
                  <c:v>27.702579498291016</c:v>
                </c:pt>
                <c:pt idx="78">
                  <c:v>28.920993804931641</c:v>
                </c:pt>
                <c:pt idx="79">
                  <c:v>30.08642578125</c:v>
                </c:pt>
                <c:pt idx="80">
                  <c:v>31.351726531982422</c:v>
                </c:pt>
                <c:pt idx="81">
                  <c:v>33.102924346923828</c:v>
                </c:pt>
                <c:pt idx="82">
                  <c:v>34.814495086669922</c:v>
                </c:pt>
                <c:pt idx="83">
                  <c:v>36.580215454101563</c:v>
                </c:pt>
                <c:pt idx="84">
                  <c:v>37.913738250732422</c:v>
                </c:pt>
                <c:pt idx="85">
                  <c:v>38.767463684082031</c:v>
                </c:pt>
                <c:pt idx="86">
                  <c:v>39.721950531005859</c:v>
                </c:pt>
                <c:pt idx="87">
                  <c:v>40.099639892578125</c:v>
                </c:pt>
                <c:pt idx="88">
                  <c:v>41.144538879394531</c:v>
                </c:pt>
                <c:pt idx="89">
                  <c:v>42.419075012207031</c:v>
                </c:pt>
                <c:pt idx="90">
                  <c:v>43.618213653564453</c:v>
                </c:pt>
                <c:pt idx="91">
                  <c:v>45.207550048828125</c:v>
                </c:pt>
                <c:pt idx="92">
                  <c:v>46.433586120605469</c:v>
                </c:pt>
                <c:pt idx="93">
                  <c:v>46.37567138671875</c:v>
                </c:pt>
                <c:pt idx="94">
                  <c:v>45.415401458740234</c:v>
                </c:pt>
                <c:pt idx="95">
                  <c:v>43.808448791503906</c:v>
                </c:pt>
                <c:pt idx="96">
                  <c:v>40.302696228027344</c:v>
                </c:pt>
                <c:pt idx="97">
                  <c:v>35.498245239257813</c:v>
                </c:pt>
                <c:pt idx="98">
                  <c:v>31.184083938598633</c:v>
                </c:pt>
                <c:pt idx="99">
                  <c:v>27.351335525512695</c:v>
                </c:pt>
                <c:pt idx="100">
                  <c:v>24.388044357299805</c:v>
                </c:pt>
                <c:pt idx="101">
                  <c:v>22.280046463012695</c:v>
                </c:pt>
                <c:pt idx="102">
                  <c:v>20.610429763793945</c:v>
                </c:pt>
                <c:pt idx="103">
                  <c:v>19.583280563354492</c:v>
                </c:pt>
                <c:pt idx="104">
                  <c:v>18.054054260253906</c:v>
                </c:pt>
                <c:pt idx="105">
                  <c:v>17.040441513061523</c:v>
                </c:pt>
                <c:pt idx="106">
                  <c:v>16.116926193237305</c:v>
                </c:pt>
                <c:pt idx="107">
                  <c:v>15.045445442199707</c:v>
                </c:pt>
                <c:pt idx="108">
                  <c:v>13.94612979888916</c:v>
                </c:pt>
                <c:pt idx="109">
                  <c:v>12.554827690124512</c:v>
                </c:pt>
                <c:pt idx="110">
                  <c:v>11.905905723571777</c:v>
                </c:pt>
                <c:pt idx="111">
                  <c:v>11.364562034606934</c:v>
                </c:pt>
                <c:pt idx="112">
                  <c:v>10.752306938171387</c:v>
                </c:pt>
                <c:pt idx="113">
                  <c:v>10.08281135559082</c:v>
                </c:pt>
                <c:pt idx="114">
                  <c:v>9.4960155487060547</c:v>
                </c:pt>
                <c:pt idx="115">
                  <c:v>8.5423336029052734</c:v>
                </c:pt>
                <c:pt idx="116">
                  <c:v>8.1367635726928711</c:v>
                </c:pt>
                <c:pt idx="117">
                  <c:v>8.5113601684570313</c:v>
                </c:pt>
                <c:pt idx="118">
                  <c:v>8.0923423767089844</c:v>
                </c:pt>
                <c:pt idx="119">
                  <c:v>7.1076865196228027</c:v>
                </c:pt>
                <c:pt idx="120">
                  <c:v>6.7171769142150879</c:v>
                </c:pt>
                <c:pt idx="121">
                  <c:v>6.6061921119689941</c:v>
                </c:pt>
                <c:pt idx="122">
                  <c:v>6.5511026382446289</c:v>
                </c:pt>
                <c:pt idx="123">
                  <c:v>6.3589410781860352</c:v>
                </c:pt>
                <c:pt idx="124">
                  <c:v>6.2811260223388672</c:v>
                </c:pt>
                <c:pt idx="125">
                  <c:v>6.4922037124633789</c:v>
                </c:pt>
                <c:pt idx="126">
                  <c:v>6.2937216758728027</c:v>
                </c:pt>
                <c:pt idx="127">
                  <c:v>6.2536487579345703</c:v>
                </c:pt>
                <c:pt idx="128">
                  <c:v>6.4528927803039551</c:v>
                </c:pt>
                <c:pt idx="129">
                  <c:v>6.2742228507995605</c:v>
                </c:pt>
                <c:pt idx="130">
                  <c:v>5.632786750793457</c:v>
                </c:pt>
                <c:pt idx="131">
                  <c:v>4.9774556159973145</c:v>
                </c:pt>
                <c:pt idx="132">
                  <c:v>4.8744492530822754</c:v>
                </c:pt>
                <c:pt idx="133">
                  <c:v>4.8670978546142578</c:v>
                </c:pt>
                <c:pt idx="134">
                  <c:v>5.0667004585266113</c:v>
                </c:pt>
                <c:pt idx="135">
                  <c:v>5.1919398307800293</c:v>
                </c:pt>
                <c:pt idx="136">
                  <c:v>6.5099987983703613</c:v>
                </c:pt>
                <c:pt idx="137">
                  <c:v>7.0681962966918945</c:v>
                </c:pt>
                <c:pt idx="138">
                  <c:v>5.439549446105957</c:v>
                </c:pt>
                <c:pt idx="139">
                  <c:v>4.0954470634460449</c:v>
                </c:pt>
                <c:pt idx="140">
                  <c:v>4.045109748840332</c:v>
                </c:pt>
                <c:pt idx="141">
                  <c:v>4.8868207931518555</c:v>
                </c:pt>
                <c:pt idx="142">
                  <c:v>4.9313311576843262</c:v>
                </c:pt>
                <c:pt idx="143">
                  <c:v>4.6069374084472656</c:v>
                </c:pt>
                <c:pt idx="144">
                  <c:v>4.678746223449707</c:v>
                </c:pt>
                <c:pt idx="145">
                  <c:v>4.8276076316833496</c:v>
                </c:pt>
                <c:pt idx="146">
                  <c:v>4.7374210357666016</c:v>
                </c:pt>
                <c:pt idx="147">
                  <c:v>2.315159797668457</c:v>
                </c:pt>
                <c:pt idx="148">
                  <c:v>2.7103757858276367</c:v>
                </c:pt>
                <c:pt idx="149">
                  <c:v>4.4301953315734863</c:v>
                </c:pt>
                <c:pt idx="150">
                  <c:v>3.7365388870239258</c:v>
                </c:pt>
                <c:pt idx="151">
                  <c:v>4.3154001235961914</c:v>
                </c:pt>
                <c:pt idx="152">
                  <c:v>4.1540775299072266</c:v>
                </c:pt>
                <c:pt idx="153">
                  <c:v>3.5242509841918945</c:v>
                </c:pt>
                <c:pt idx="154">
                  <c:v>3.4899604320526123</c:v>
                </c:pt>
                <c:pt idx="155">
                  <c:v>3.5516386032104492</c:v>
                </c:pt>
                <c:pt idx="156">
                  <c:v>3.2998156547546387</c:v>
                </c:pt>
                <c:pt idx="157">
                  <c:v>3.4591212272644043</c:v>
                </c:pt>
                <c:pt idx="158">
                  <c:v>3.2813479900360107</c:v>
                </c:pt>
                <c:pt idx="159">
                  <c:v>2.904599666595459</c:v>
                </c:pt>
                <c:pt idx="160">
                  <c:v>3.7026965618133545</c:v>
                </c:pt>
                <c:pt idx="161">
                  <c:v>3.9028372764587402</c:v>
                </c:pt>
                <c:pt idx="162">
                  <c:v>4.3605833053588867</c:v>
                </c:pt>
                <c:pt idx="163">
                  <c:v>4.9985675811767578</c:v>
                </c:pt>
                <c:pt idx="164">
                  <c:v>4.309483528137207</c:v>
                </c:pt>
                <c:pt idx="165">
                  <c:v>4.8372898101806641</c:v>
                </c:pt>
                <c:pt idx="166">
                  <c:v>4.4485282897949219</c:v>
                </c:pt>
                <c:pt idx="167">
                  <c:v>3.542494535446167</c:v>
                </c:pt>
                <c:pt idx="168">
                  <c:v>4.6586198806762695</c:v>
                </c:pt>
                <c:pt idx="169">
                  <c:v>4.160980224609375</c:v>
                </c:pt>
                <c:pt idx="170">
                  <c:v>4.0294208526611328</c:v>
                </c:pt>
                <c:pt idx="171">
                  <c:v>3.5459458827972412</c:v>
                </c:pt>
                <c:pt idx="172">
                  <c:v>3.153329610824585</c:v>
                </c:pt>
                <c:pt idx="173">
                  <c:v>3.3933191299438477</c:v>
                </c:pt>
                <c:pt idx="174">
                  <c:v>3.5761127471923828</c:v>
                </c:pt>
                <c:pt idx="175">
                  <c:v>4.6472344398498535</c:v>
                </c:pt>
                <c:pt idx="176">
                  <c:v>4.6283187866210938</c:v>
                </c:pt>
                <c:pt idx="177">
                  <c:v>3.9626328945159912</c:v>
                </c:pt>
                <c:pt idx="178">
                  <c:v>3.5547316074371338</c:v>
                </c:pt>
                <c:pt idx="179">
                  <c:v>3.0286283493041992</c:v>
                </c:pt>
                <c:pt idx="180">
                  <c:v>2.9554750919342041</c:v>
                </c:pt>
                <c:pt idx="181">
                  <c:v>3.470820426940918</c:v>
                </c:pt>
                <c:pt idx="182">
                  <c:v>4.1004228591918945</c:v>
                </c:pt>
                <c:pt idx="183">
                  <c:v>3.9269077777862549</c:v>
                </c:pt>
                <c:pt idx="184">
                  <c:v>4.0699419975280762</c:v>
                </c:pt>
                <c:pt idx="185">
                  <c:v>4.1319341659545898</c:v>
                </c:pt>
                <c:pt idx="186">
                  <c:v>2.6593656539916992</c:v>
                </c:pt>
                <c:pt idx="187">
                  <c:v>3.4198102951049805</c:v>
                </c:pt>
                <c:pt idx="188">
                  <c:v>4.1971983909606934</c:v>
                </c:pt>
                <c:pt idx="189">
                  <c:v>4.4786057472229004</c:v>
                </c:pt>
                <c:pt idx="190">
                  <c:v>3.3956499099731445</c:v>
                </c:pt>
                <c:pt idx="191">
                  <c:v>3.2135288715362549</c:v>
                </c:pt>
                <c:pt idx="192">
                  <c:v>2.5930256843566895</c:v>
                </c:pt>
                <c:pt idx="193">
                  <c:v>2.5755441188812256</c:v>
                </c:pt>
                <c:pt idx="194">
                  <c:v>2</c:v>
                </c:pt>
                <c:pt idx="195">
                  <c:v>2.2391376495361328</c:v>
                </c:pt>
                <c:pt idx="196">
                  <c:v>2.934990406036377</c:v>
                </c:pt>
                <c:pt idx="197">
                  <c:v>3.6732919216156006</c:v>
                </c:pt>
                <c:pt idx="198">
                  <c:v>5.4880938529968262</c:v>
                </c:pt>
                <c:pt idx="199">
                  <c:v>3.9802038669586182</c:v>
                </c:pt>
                <c:pt idx="200">
                  <c:v>3.340785026550293</c:v>
                </c:pt>
                <c:pt idx="201">
                  <c:v>2.6397774219512939</c:v>
                </c:pt>
                <c:pt idx="202">
                  <c:v>3.6130478382110596</c:v>
                </c:pt>
                <c:pt idx="203">
                  <c:v>2.4970569610595703</c:v>
                </c:pt>
                <c:pt idx="204">
                  <c:v>3.5463941097259521</c:v>
                </c:pt>
                <c:pt idx="205">
                  <c:v>3.8594472408294678</c:v>
                </c:pt>
                <c:pt idx="206">
                  <c:v>4.343235969543457</c:v>
                </c:pt>
                <c:pt idx="207">
                  <c:v>5.0727071762084961</c:v>
                </c:pt>
                <c:pt idx="208">
                  <c:v>4.4760503768920898</c:v>
                </c:pt>
                <c:pt idx="209">
                  <c:v>4.7877588272094727</c:v>
                </c:pt>
                <c:pt idx="210">
                  <c:v>3.5570623874664307</c:v>
                </c:pt>
                <c:pt idx="211">
                  <c:v>4.1761312484741211</c:v>
                </c:pt>
                <c:pt idx="212">
                  <c:v>3.181793212890625</c:v>
                </c:pt>
                <c:pt idx="213">
                  <c:v>3.9681909084320068</c:v>
                </c:pt>
                <c:pt idx="214">
                  <c:v>4.3459253311157227</c:v>
                </c:pt>
                <c:pt idx="215">
                  <c:v>4.5194406509399414</c:v>
                </c:pt>
                <c:pt idx="216">
                  <c:v>5.3032832145690918</c:v>
                </c:pt>
                <c:pt idx="217">
                  <c:v>3.5836880207061768</c:v>
                </c:pt>
                <c:pt idx="218">
                  <c:v>4.9463920593261719</c:v>
                </c:pt>
                <c:pt idx="219">
                  <c:v>4.0685076713562012</c:v>
                </c:pt>
                <c:pt idx="220">
                  <c:v>3.4320473670959473</c:v>
                </c:pt>
                <c:pt idx="221">
                  <c:v>4.3097076416015625</c:v>
                </c:pt>
                <c:pt idx="222">
                  <c:v>2.596118688583374</c:v>
                </c:pt>
                <c:pt idx="223">
                  <c:v>3.752765417098999</c:v>
                </c:pt>
                <c:pt idx="224">
                  <c:v>2.4703414440155029</c:v>
                </c:pt>
                <c:pt idx="225">
                  <c:v>2.4816820621490479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97.377555847167969</c:v>
                </c:pt>
                <c:pt idx="2">
                  <c:v>97.012306213378906</c:v>
                </c:pt>
                <c:pt idx="3">
                  <c:v>97.264114379882813</c:v>
                </c:pt>
                <c:pt idx="4">
                  <c:v>97.511253356933594</c:v>
                </c:pt>
                <c:pt idx="5">
                  <c:v>97.698699951171875</c:v>
                </c:pt>
                <c:pt idx="6">
                  <c:v>96.369895935058594</c:v>
                </c:pt>
                <c:pt idx="7">
                  <c:v>92.339134216308594</c:v>
                </c:pt>
                <c:pt idx="8">
                  <c:v>86.942390441894531</c:v>
                </c:pt>
                <c:pt idx="9">
                  <c:v>82.082595825195313</c:v>
                </c:pt>
                <c:pt idx="10">
                  <c:v>78.879974365234375</c:v>
                </c:pt>
                <c:pt idx="11">
                  <c:v>77.163002014160156</c:v>
                </c:pt>
                <c:pt idx="12">
                  <c:v>76.604965209960938</c:v>
                </c:pt>
                <c:pt idx="13">
                  <c:v>76.287437438964844</c:v>
                </c:pt>
                <c:pt idx="14">
                  <c:v>75.361717224121094</c:v>
                </c:pt>
                <c:pt idx="15">
                  <c:v>73.298324584960938</c:v>
                </c:pt>
                <c:pt idx="16">
                  <c:v>70.407546997070313</c:v>
                </c:pt>
                <c:pt idx="17">
                  <c:v>67.918388366699219</c:v>
                </c:pt>
                <c:pt idx="18">
                  <c:v>65.849838256835938</c:v>
                </c:pt>
                <c:pt idx="19">
                  <c:v>63.983425140380859</c:v>
                </c:pt>
                <c:pt idx="20">
                  <c:v>62.21209716796875</c:v>
                </c:pt>
                <c:pt idx="21">
                  <c:v>60.11566162109375</c:v>
                </c:pt>
                <c:pt idx="22">
                  <c:v>57.383037567138672</c:v>
                </c:pt>
                <c:pt idx="23">
                  <c:v>54.236602783203125</c:v>
                </c:pt>
                <c:pt idx="24">
                  <c:v>50.259010314941406</c:v>
                </c:pt>
                <c:pt idx="25">
                  <c:v>46.212974548339844</c:v>
                </c:pt>
                <c:pt idx="26">
                  <c:v>43.113613128662109</c:v>
                </c:pt>
                <c:pt idx="27">
                  <c:v>40.370803833007813</c:v>
                </c:pt>
                <c:pt idx="28">
                  <c:v>37.167533874511719</c:v>
                </c:pt>
                <c:pt idx="29">
                  <c:v>34.36273193359375</c:v>
                </c:pt>
                <c:pt idx="30">
                  <c:v>32.98028564453125</c:v>
                </c:pt>
                <c:pt idx="31">
                  <c:v>33.006278991699219</c:v>
                </c:pt>
                <c:pt idx="32">
                  <c:v>33.915355682373047</c:v>
                </c:pt>
                <c:pt idx="33">
                  <c:v>35.213668823242188</c:v>
                </c:pt>
                <c:pt idx="34">
                  <c:v>36.471012115478516</c:v>
                </c:pt>
                <c:pt idx="35">
                  <c:v>38.058258056640625</c:v>
                </c:pt>
                <c:pt idx="36">
                  <c:v>40.461273193359375</c:v>
                </c:pt>
                <c:pt idx="37">
                  <c:v>43.320663452148438</c:v>
                </c:pt>
                <c:pt idx="38">
                  <c:v>45.842807769775391</c:v>
                </c:pt>
                <c:pt idx="39">
                  <c:v>48.070270538330078</c:v>
                </c:pt>
                <c:pt idx="40">
                  <c:v>50.028160095214844</c:v>
                </c:pt>
                <c:pt idx="41">
                  <c:v>51.315162658691406</c:v>
                </c:pt>
                <c:pt idx="42">
                  <c:v>51.635124206542969</c:v>
                </c:pt>
                <c:pt idx="43">
                  <c:v>51.353649139404297</c:v>
                </c:pt>
                <c:pt idx="44">
                  <c:v>50.414257049560547</c:v>
                </c:pt>
                <c:pt idx="45">
                  <c:v>48.815284729003906</c:v>
                </c:pt>
                <c:pt idx="46">
                  <c:v>47.119983673095703</c:v>
                </c:pt>
                <c:pt idx="47">
                  <c:v>45.950328826904297</c:v>
                </c:pt>
                <c:pt idx="48">
                  <c:v>44.153011322021484</c:v>
                </c:pt>
                <c:pt idx="49">
                  <c:v>42.215309143066406</c:v>
                </c:pt>
                <c:pt idx="50">
                  <c:v>41.241752624511719</c:v>
                </c:pt>
                <c:pt idx="51">
                  <c:v>40.402008056640625</c:v>
                </c:pt>
                <c:pt idx="52">
                  <c:v>39.156803131103516</c:v>
                </c:pt>
                <c:pt idx="53">
                  <c:v>37.750732421875</c:v>
                </c:pt>
                <c:pt idx="54">
                  <c:v>37.209098815917969</c:v>
                </c:pt>
                <c:pt idx="55">
                  <c:v>36.893398284912109</c:v>
                </c:pt>
                <c:pt idx="56">
                  <c:v>36.296642303466797</c:v>
                </c:pt>
                <c:pt idx="57">
                  <c:v>36.281959533691406</c:v>
                </c:pt>
                <c:pt idx="58">
                  <c:v>36.294570922851563</c:v>
                </c:pt>
                <c:pt idx="59">
                  <c:v>36.105461120605469</c:v>
                </c:pt>
                <c:pt idx="60">
                  <c:v>36.179290771484375</c:v>
                </c:pt>
                <c:pt idx="61">
                  <c:v>36.182373046875</c:v>
                </c:pt>
                <c:pt idx="62">
                  <c:v>35.180217742919922</c:v>
                </c:pt>
                <c:pt idx="63">
                  <c:v>34.464157104492188</c:v>
                </c:pt>
                <c:pt idx="64">
                  <c:v>34.343845367431641</c:v>
                </c:pt>
                <c:pt idx="65">
                  <c:v>34.57244873046875</c:v>
                </c:pt>
                <c:pt idx="66">
                  <c:v>34.573631286621094</c:v>
                </c:pt>
                <c:pt idx="67">
                  <c:v>34.817981719970703</c:v>
                </c:pt>
                <c:pt idx="68">
                  <c:v>34.821296691894531</c:v>
                </c:pt>
                <c:pt idx="69">
                  <c:v>34.597908020019531</c:v>
                </c:pt>
                <c:pt idx="70">
                  <c:v>34.966297149658203</c:v>
                </c:pt>
                <c:pt idx="71">
                  <c:v>34.389434814453125</c:v>
                </c:pt>
                <c:pt idx="72">
                  <c:v>33.610019683837891</c:v>
                </c:pt>
                <c:pt idx="73">
                  <c:v>33.349922180175781</c:v>
                </c:pt>
                <c:pt idx="74">
                  <c:v>32.805503845214844</c:v>
                </c:pt>
                <c:pt idx="75">
                  <c:v>32.467838287353516</c:v>
                </c:pt>
                <c:pt idx="76">
                  <c:v>31.396411895751953</c:v>
                </c:pt>
                <c:pt idx="77">
                  <c:v>29.830301284790039</c:v>
                </c:pt>
                <c:pt idx="78">
                  <c:v>28.744722366333008</c:v>
                </c:pt>
                <c:pt idx="79">
                  <c:v>27.443626403808594</c:v>
                </c:pt>
                <c:pt idx="80">
                  <c:v>26.183385848999023</c:v>
                </c:pt>
                <c:pt idx="81">
                  <c:v>25.102365493774414</c:v>
                </c:pt>
                <c:pt idx="82">
                  <c:v>24.150123596191406</c:v>
                </c:pt>
                <c:pt idx="83">
                  <c:v>23.547622680664063</c:v>
                </c:pt>
                <c:pt idx="84">
                  <c:v>22.9093017578125</c:v>
                </c:pt>
                <c:pt idx="85">
                  <c:v>22.031307220458984</c:v>
                </c:pt>
                <c:pt idx="86">
                  <c:v>21.5189208984375</c:v>
                </c:pt>
                <c:pt idx="87">
                  <c:v>21.308139801025391</c:v>
                </c:pt>
                <c:pt idx="88">
                  <c:v>20.979890823364258</c:v>
                </c:pt>
                <c:pt idx="89">
                  <c:v>20.692258834838867</c:v>
                </c:pt>
                <c:pt idx="90">
                  <c:v>20.440446853637695</c:v>
                </c:pt>
                <c:pt idx="91">
                  <c:v>19.572576522827148</c:v>
                </c:pt>
                <c:pt idx="92">
                  <c:v>19.184467315673828</c:v>
                </c:pt>
                <c:pt idx="93">
                  <c:v>19.025672912597656</c:v>
                </c:pt>
                <c:pt idx="94">
                  <c:v>18.584217071533203</c:v>
                </c:pt>
                <c:pt idx="95">
                  <c:v>18.907255172729492</c:v>
                </c:pt>
                <c:pt idx="96">
                  <c:v>19.219932556152344</c:v>
                </c:pt>
                <c:pt idx="97">
                  <c:v>19.198322296142578</c:v>
                </c:pt>
                <c:pt idx="98">
                  <c:v>18.748224258422852</c:v>
                </c:pt>
                <c:pt idx="99">
                  <c:v>17.960224151611328</c:v>
                </c:pt>
                <c:pt idx="100">
                  <c:v>17.544229507446289</c:v>
                </c:pt>
                <c:pt idx="101">
                  <c:v>17.235162734985352</c:v>
                </c:pt>
                <c:pt idx="102">
                  <c:v>16.348642349243164</c:v>
                </c:pt>
                <c:pt idx="103">
                  <c:v>15.148910522460938</c:v>
                </c:pt>
                <c:pt idx="104">
                  <c:v>14.119756698608398</c:v>
                </c:pt>
                <c:pt idx="105">
                  <c:v>13.300436973571777</c:v>
                </c:pt>
                <c:pt idx="106">
                  <c:v>12.261751174926758</c:v>
                </c:pt>
                <c:pt idx="107">
                  <c:v>10.793807983398438</c:v>
                </c:pt>
                <c:pt idx="108">
                  <c:v>10.029847145080566</c:v>
                </c:pt>
                <c:pt idx="109">
                  <c:v>10.041569709777832</c:v>
                </c:pt>
                <c:pt idx="110">
                  <c:v>9.3543424606323242</c:v>
                </c:pt>
                <c:pt idx="111">
                  <c:v>8.8121757507324219</c:v>
                </c:pt>
                <c:pt idx="112">
                  <c:v>8.4865312576293945</c:v>
                </c:pt>
                <c:pt idx="113">
                  <c:v>8.0950479507446289</c:v>
                </c:pt>
                <c:pt idx="114">
                  <c:v>8.0009069442749023</c:v>
                </c:pt>
                <c:pt idx="115">
                  <c:v>8.0702400207519531</c:v>
                </c:pt>
                <c:pt idx="116">
                  <c:v>7.5925498008728027</c:v>
                </c:pt>
                <c:pt idx="117">
                  <c:v>7.0699801445007324</c:v>
                </c:pt>
                <c:pt idx="118">
                  <c:v>6.9223155975341797</c:v>
                </c:pt>
                <c:pt idx="119">
                  <c:v>6.8919415473937988</c:v>
                </c:pt>
                <c:pt idx="120">
                  <c:v>7.2554197311401367</c:v>
                </c:pt>
                <c:pt idx="121">
                  <c:v>6.9912333488464355</c:v>
                </c:pt>
                <c:pt idx="122">
                  <c:v>6.6381173133850098</c:v>
                </c:pt>
                <c:pt idx="123">
                  <c:v>6.7099366188049316</c:v>
                </c:pt>
                <c:pt idx="124">
                  <c:v>6.4764199256896973</c:v>
                </c:pt>
                <c:pt idx="125">
                  <c:v>6.3248476982116699</c:v>
                </c:pt>
                <c:pt idx="126">
                  <c:v>5.9420680999755859</c:v>
                </c:pt>
                <c:pt idx="127">
                  <c:v>5.7582273483276367</c:v>
                </c:pt>
                <c:pt idx="128">
                  <c:v>6.0402350425720215</c:v>
                </c:pt>
                <c:pt idx="129">
                  <c:v>6.2758827209472656</c:v>
                </c:pt>
                <c:pt idx="130">
                  <c:v>6.7694406509399414</c:v>
                </c:pt>
                <c:pt idx="131">
                  <c:v>6.3008685111999512</c:v>
                </c:pt>
                <c:pt idx="132">
                  <c:v>5.2419924736022949</c:v>
                </c:pt>
                <c:pt idx="133">
                  <c:v>5.1840872764587402</c:v>
                </c:pt>
                <c:pt idx="134">
                  <c:v>6.1009230613708496</c:v>
                </c:pt>
                <c:pt idx="135">
                  <c:v>6.5072083473205566</c:v>
                </c:pt>
                <c:pt idx="136">
                  <c:v>8.0438928604125977</c:v>
                </c:pt>
                <c:pt idx="137">
                  <c:v>8.9407749176025391</c:v>
                </c:pt>
                <c:pt idx="138">
                  <c:v>6.6973252296447754</c:v>
                </c:pt>
                <c:pt idx="139">
                  <c:v>4.9814777374267578</c:v>
                </c:pt>
                <c:pt idx="140">
                  <c:v>5.2032113075256348</c:v>
                </c:pt>
                <c:pt idx="141">
                  <c:v>5.7945809364318848</c:v>
                </c:pt>
                <c:pt idx="142">
                  <c:v>5.4712462425231934</c:v>
                </c:pt>
                <c:pt idx="143">
                  <c:v>5.3641386032104492</c:v>
                </c:pt>
                <c:pt idx="144">
                  <c:v>5.6171936988830566</c:v>
                </c:pt>
                <c:pt idx="145">
                  <c:v>5.4842720031738281</c:v>
                </c:pt>
                <c:pt idx="146">
                  <c:v>6.2091550827026367</c:v>
                </c:pt>
                <c:pt idx="147">
                  <c:v>7.7773380279541016</c:v>
                </c:pt>
                <c:pt idx="148">
                  <c:v>8.8677711486816406</c:v>
                </c:pt>
                <c:pt idx="149">
                  <c:v>8.3471555709838867</c:v>
                </c:pt>
                <c:pt idx="150">
                  <c:v>6.2811522483825684</c:v>
                </c:pt>
                <c:pt idx="151">
                  <c:v>5.1099586486816406</c:v>
                </c:pt>
                <c:pt idx="152">
                  <c:v>6.2761192321777344</c:v>
                </c:pt>
                <c:pt idx="153">
                  <c:v>6.8629889488220215</c:v>
                </c:pt>
                <c:pt idx="154">
                  <c:v>6.0482869148254395</c:v>
                </c:pt>
                <c:pt idx="155">
                  <c:v>5.5054683685302734</c:v>
                </c:pt>
                <c:pt idx="156">
                  <c:v>4.9217958450317383</c:v>
                </c:pt>
                <c:pt idx="157">
                  <c:v>5.5496964454650879</c:v>
                </c:pt>
                <c:pt idx="158">
                  <c:v>6.090916633605957</c:v>
                </c:pt>
                <c:pt idx="159">
                  <c:v>5.9431929588317871</c:v>
                </c:pt>
                <c:pt idx="160">
                  <c:v>6.0518989562988281</c:v>
                </c:pt>
                <c:pt idx="161">
                  <c:v>6.6154994964599609</c:v>
                </c:pt>
                <c:pt idx="162">
                  <c:v>5.9594159126281738</c:v>
                </c:pt>
                <c:pt idx="163">
                  <c:v>5.337613582611084</c:v>
                </c:pt>
                <c:pt idx="164">
                  <c:v>6.0168476104736328</c:v>
                </c:pt>
                <c:pt idx="165">
                  <c:v>4.6399660110473633</c:v>
                </c:pt>
                <c:pt idx="166">
                  <c:v>4.7526979446411133</c:v>
                </c:pt>
                <c:pt idx="167">
                  <c:v>4.6010069847106934</c:v>
                </c:pt>
                <c:pt idx="168">
                  <c:v>3.9886188507080078</c:v>
                </c:pt>
                <c:pt idx="169">
                  <c:v>5.0655527114868164</c:v>
                </c:pt>
                <c:pt idx="170">
                  <c:v>3.9418444633483887</c:v>
                </c:pt>
                <c:pt idx="171">
                  <c:v>3.5790178775787354</c:v>
                </c:pt>
                <c:pt idx="172">
                  <c:v>4.2393054962158203</c:v>
                </c:pt>
                <c:pt idx="173">
                  <c:v>5.222750186920166</c:v>
                </c:pt>
                <c:pt idx="174">
                  <c:v>5.6021547317504883</c:v>
                </c:pt>
                <c:pt idx="175">
                  <c:v>5.2311577796936035</c:v>
                </c:pt>
                <c:pt idx="176">
                  <c:v>5.3293838500976563</c:v>
                </c:pt>
                <c:pt idx="177">
                  <c:v>5.1829624176025391</c:v>
                </c:pt>
                <c:pt idx="178">
                  <c:v>5.0976433753967285</c:v>
                </c:pt>
                <c:pt idx="179">
                  <c:v>4.662346363067627</c:v>
                </c:pt>
                <c:pt idx="180">
                  <c:v>3.9771323204040527</c:v>
                </c:pt>
                <c:pt idx="181">
                  <c:v>3.9183387756347656</c:v>
                </c:pt>
                <c:pt idx="182">
                  <c:v>5.1312146186828613</c:v>
                </c:pt>
                <c:pt idx="183">
                  <c:v>5.4654436111450195</c:v>
                </c:pt>
                <c:pt idx="184">
                  <c:v>4.6769118309020996</c:v>
                </c:pt>
                <c:pt idx="185">
                  <c:v>4.9974045753479004</c:v>
                </c:pt>
                <c:pt idx="186">
                  <c:v>4.6418604850769043</c:v>
                </c:pt>
                <c:pt idx="187">
                  <c:v>3.5746364593505859</c:v>
                </c:pt>
                <c:pt idx="188">
                  <c:v>4.7233901023864746</c:v>
                </c:pt>
                <c:pt idx="189">
                  <c:v>5.0493888854980469</c:v>
                </c:pt>
                <c:pt idx="190">
                  <c:v>5.1003670692443848</c:v>
                </c:pt>
                <c:pt idx="191">
                  <c:v>5.5644392967224121</c:v>
                </c:pt>
                <c:pt idx="192">
                  <c:v>5.0648422241210938</c:v>
                </c:pt>
                <c:pt idx="193">
                  <c:v>5.2757411003112793</c:v>
                </c:pt>
                <c:pt idx="194">
                  <c:v>5.0287256240844727</c:v>
                </c:pt>
                <c:pt idx="195">
                  <c:v>4.7976961135864258</c:v>
                </c:pt>
                <c:pt idx="196">
                  <c:v>4.0173344612121582</c:v>
                </c:pt>
                <c:pt idx="197">
                  <c:v>3.838822603225708</c:v>
                </c:pt>
                <c:pt idx="198">
                  <c:v>3.824138879776001</c:v>
                </c:pt>
                <c:pt idx="199">
                  <c:v>4.4065089225769043</c:v>
                </c:pt>
                <c:pt idx="200">
                  <c:v>4.3628134727478027</c:v>
                </c:pt>
                <c:pt idx="201">
                  <c:v>5.0554285049438477</c:v>
                </c:pt>
                <c:pt idx="202">
                  <c:v>5.4314584732055664</c:v>
                </c:pt>
                <c:pt idx="203">
                  <c:v>4.1253299713134766</c:v>
                </c:pt>
                <c:pt idx="204">
                  <c:v>4.6178221702575684</c:v>
                </c:pt>
                <c:pt idx="205">
                  <c:v>4.2052607536315918</c:v>
                </c:pt>
                <c:pt idx="206">
                  <c:v>4.6997065544128418</c:v>
                </c:pt>
                <c:pt idx="207">
                  <c:v>3.3343703746795654</c:v>
                </c:pt>
                <c:pt idx="208">
                  <c:v>3.7657005786895752</c:v>
                </c:pt>
                <c:pt idx="209">
                  <c:v>4.0987458229064941</c:v>
                </c:pt>
                <c:pt idx="210">
                  <c:v>4.6902332305908203</c:v>
                </c:pt>
                <c:pt idx="211">
                  <c:v>4.8788108825683594</c:v>
                </c:pt>
                <c:pt idx="212">
                  <c:v>4.4100613594055176</c:v>
                </c:pt>
                <c:pt idx="213">
                  <c:v>5.2872867584228516</c:v>
                </c:pt>
                <c:pt idx="214">
                  <c:v>4.4847226142883301</c:v>
                </c:pt>
                <c:pt idx="215">
                  <c:v>4.5913562774658203</c:v>
                </c:pt>
                <c:pt idx="216">
                  <c:v>2.8509371280670166</c:v>
                </c:pt>
                <c:pt idx="217">
                  <c:v>4.2683172225952148</c:v>
                </c:pt>
                <c:pt idx="218">
                  <c:v>5.9154834747314453</c:v>
                </c:pt>
                <c:pt idx="219">
                  <c:v>4.5539364814758301</c:v>
                </c:pt>
                <c:pt idx="220">
                  <c:v>4.7324485778808594</c:v>
                </c:pt>
                <c:pt idx="221">
                  <c:v>2.2997701168060303</c:v>
                </c:pt>
                <c:pt idx="222">
                  <c:v>4.6835427284240723</c:v>
                </c:pt>
                <c:pt idx="223">
                  <c:v>4.7772693634033203</c:v>
                </c:pt>
                <c:pt idx="224">
                  <c:v>2</c:v>
                </c:pt>
                <c:pt idx="225">
                  <c:v>3.8182773590087891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61.346076965332031</c:v>
                </c:pt>
                <c:pt idx="1">
                  <c:v>62.226451873779297</c:v>
                </c:pt>
                <c:pt idx="2">
                  <c:v>63.116436004638672</c:v>
                </c:pt>
                <c:pt idx="3">
                  <c:v>64.545852661132813</c:v>
                </c:pt>
                <c:pt idx="4">
                  <c:v>66.738304138183594</c:v>
                </c:pt>
                <c:pt idx="5">
                  <c:v>69.870452880859375</c:v>
                </c:pt>
                <c:pt idx="6">
                  <c:v>74.379035949707031</c:v>
                </c:pt>
                <c:pt idx="7">
                  <c:v>79.791954040527344</c:v>
                </c:pt>
                <c:pt idx="8">
                  <c:v>85.363502502441406</c:v>
                </c:pt>
                <c:pt idx="9">
                  <c:v>90.681198120117188</c:v>
                </c:pt>
                <c:pt idx="10">
                  <c:v>94.981239318847656</c:v>
                </c:pt>
                <c:pt idx="11">
                  <c:v>98.081672668457031</c:v>
                </c:pt>
                <c:pt idx="12">
                  <c:v>99.810287475585938</c:v>
                </c:pt>
                <c:pt idx="13">
                  <c:v>100</c:v>
                </c:pt>
                <c:pt idx="14">
                  <c:v>98.300910949707031</c:v>
                </c:pt>
                <c:pt idx="15">
                  <c:v>94.657821655273438</c:v>
                </c:pt>
                <c:pt idx="16">
                  <c:v>89.813560485839844</c:v>
                </c:pt>
                <c:pt idx="17">
                  <c:v>84.351119995117188</c:v>
                </c:pt>
                <c:pt idx="18">
                  <c:v>78.851150512695313</c:v>
                </c:pt>
                <c:pt idx="19">
                  <c:v>73.38568115234375</c:v>
                </c:pt>
                <c:pt idx="20">
                  <c:v>68.22821044921875</c:v>
                </c:pt>
                <c:pt idx="21">
                  <c:v>63.3326416015625</c:v>
                </c:pt>
                <c:pt idx="22">
                  <c:v>58.664218902587891</c:v>
                </c:pt>
                <c:pt idx="23">
                  <c:v>54.671337127685547</c:v>
                </c:pt>
                <c:pt idx="24">
                  <c:v>51.394390106201172</c:v>
                </c:pt>
                <c:pt idx="25">
                  <c:v>49.028892517089844</c:v>
                </c:pt>
                <c:pt idx="26">
                  <c:v>47.399818420410156</c:v>
                </c:pt>
                <c:pt idx="27">
                  <c:v>46.539596557617188</c:v>
                </c:pt>
                <c:pt idx="28">
                  <c:v>46.254940032958984</c:v>
                </c:pt>
                <c:pt idx="29">
                  <c:v>46.399730682373047</c:v>
                </c:pt>
                <c:pt idx="30">
                  <c:v>46.846149444580078</c:v>
                </c:pt>
                <c:pt idx="31">
                  <c:v>47.4788818359375</c:v>
                </c:pt>
                <c:pt idx="32">
                  <c:v>48.197780609130859</c:v>
                </c:pt>
                <c:pt idx="33">
                  <c:v>48.867538452148438</c:v>
                </c:pt>
                <c:pt idx="34">
                  <c:v>49.276512145996094</c:v>
                </c:pt>
                <c:pt idx="35">
                  <c:v>49.332378387451172</c:v>
                </c:pt>
                <c:pt idx="36">
                  <c:v>49.026592254638672</c:v>
                </c:pt>
                <c:pt idx="37">
                  <c:v>48.378124237060547</c:v>
                </c:pt>
                <c:pt idx="38">
                  <c:v>47.435214996337891</c:v>
                </c:pt>
                <c:pt idx="39">
                  <c:v>46.168956756591797</c:v>
                </c:pt>
                <c:pt idx="40">
                  <c:v>44.610527038574219</c:v>
                </c:pt>
                <c:pt idx="41">
                  <c:v>42.852123260498047</c:v>
                </c:pt>
                <c:pt idx="42">
                  <c:v>41.157085418701172</c:v>
                </c:pt>
                <c:pt idx="43">
                  <c:v>39.778949737548828</c:v>
                </c:pt>
                <c:pt idx="44">
                  <c:v>38.915393829345703</c:v>
                </c:pt>
                <c:pt idx="45">
                  <c:v>38.563873291015625</c:v>
                </c:pt>
                <c:pt idx="46">
                  <c:v>38.588619232177734</c:v>
                </c:pt>
                <c:pt idx="47">
                  <c:v>38.951950073242188</c:v>
                </c:pt>
                <c:pt idx="48">
                  <c:v>39.574169158935547</c:v>
                </c:pt>
                <c:pt idx="49">
                  <c:v>40.377605438232422</c:v>
                </c:pt>
                <c:pt idx="50">
                  <c:v>41.251369476318359</c:v>
                </c:pt>
                <c:pt idx="51">
                  <c:v>42.128696441650391</c:v>
                </c:pt>
                <c:pt idx="52">
                  <c:v>42.931713104248047</c:v>
                </c:pt>
                <c:pt idx="53">
                  <c:v>43.524860382080078</c:v>
                </c:pt>
                <c:pt idx="54">
                  <c:v>43.813098907470703</c:v>
                </c:pt>
                <c:pt idx="55">
                  <c:v>43.722930908203125</c:v>
                </c:pt>
                <c:pt idx="56">
                  <c:v>43.27880859375</c:v>
                </c:pt>
                <c:pt idx="57">
                  <c:v>42.477260589599609</c:v>
                </c:pt>
                <c:pt idx="58">
                  <c:v>41.237052917480469</c:v>
                </c:pt>
                <c:pt idx="59">
                  <c:v>39.585025787353516</c:v>
                </c:pt>
                <c:pt idx="60">
                  <c:v>37.536067962646484</c:v>
                </c:pt>
                <c:pt idx="61">
                  <c:v>35.076583862304688</c:v>
                </c:pt>
                <c:pt idx="62">
                  <c:v>32.4434814453125</c:v>
                </c:pt>
                <c:pt idx="63">
                  <c:v>29.582561492919922</c:v>
                </c:pt>
                <c:pt idx="64">
                  <c:v>26.757349014282227</c:v>
                </c:pt>
                <c:pt idx="65">
                  <c:v>23.984020233154297</c:v>
                </c:pt>
                <c:pt idx="66">
                  <c:v>21.485429763793945</c:v>
                </c:pt>
                <c:pt idx="67">
                  <c:v>19.126956939697266</c:v>
                </c:pt>
                <c:pt idx="68">
                  <c:v>17.023895263671875</c:v>
                </c:pt>
                <c:pt idx="69">
                  <c:v>15.050761222839355</c:v>
                </c:pt>
                <c:pt idx="70">
                  <c:v>13.265917778015137</c:v>
                </c:pt>
                <c:pt idx="71">
                  <c:v>11.744288444519043</c:v>
                </c:pt>
                <c:pt idx="72">
                  <c:v>10.398883819580078</c:v>
                </c:pt>
                <c:pt idx="73">
                  <c:v>9.3123331069946289</c:v>
                </c:pt>
                <c:pt idx="74">
                  <c:v>8.4207658767700195</c:v>
                </c:pt>
                <c:pt idx="75">
                  <c:v>7.6832284927368164</c:v>
                </c:pt>
                <c:pt idx="76">
                  <c:v>7.0623688697814941</c:v>
                </c:pt>
                <c:pt idx="77">
                  <c:v>6.550992488861084</c:v>
                </c:pt>
                <c:pt idx="78">
                  <c:v>6.1243810653686523</c:v>
                </c:pt>
                <c:pt idx="79">
                  <c:v>5.7606124877929688</c:v>
                </c:pt>
                <c:pt idx="80">
                  <c:v>5.470283031463623</c:v>
                </c:pt>
                <c:pt idx="81">
                  <c:v>5.2735013961791992</c:v>
                </c:pt>
                <c:pt idx="82">
                  <c:v>5.126366138458252</c:v>
                </c:pt>
                <c:pt idx="83">
                  <c:v>5.0363202095031738</c:v>
                </c:pt>
                <c:pt idx="84">
                  <c:v>5.0028476715087891</c:v>
                </c:pt>
                <c:pt idx="85">
                  <c:v>4.9673538208007813</c:v>
                </c:pt>
                <c:pt idx="86">
                  <c:v>4.9516186714172363</c:v>
                </c:pt>
                <c:pt idx="87">
                  <c:v>5.006077766418457</c:v>
                </c:pt>
                <c:pt idx="88">
                  <c:v>5.0742597579956055</c:v>
                </c:pt>
                <c:pt idx="89">
                  <c:v>5.0812358856201172</c:v>
                </c:pt>
                <c:pt idx="90">
                  <c:v>5.015012264251709</c:v>
                </c:pt>
                <c:pt idx="91">
                  <c:v>5.0436177253723145</c:v>
                </c:pt>
                <c:pt idx="92">
                  <c:v>5.118527889251709</c:v>
                </c:pt>
                <c:pt idx="93">
                  <c:v>5.1455502510070801</c:v>
                </c:pt>
                <c:pt idx="94">
                  <c:v>5.2273826599121094</c:v>
                </c:pt>
                <c:pt idx="95">
                  <c:v>5.2914433479309082</c:v>
                </c:pt>
                <c:pt idx="96">
                  <c:v>5.2502641677856445</c:v>
                </c:pt>
                <c:pt idx="97">
                  <c:v>5.2065467834472656</c:v>
                </c:pt>
                <c:pt idx="98">
                  <c:v>5.1335854530334473</c:v>
                </c:pt>
                <c:pt idx="99">
                  <c:v>5.020721435546875</c:v>
                </c:pt>
                <c:pt idx="100">
                  <c:v>4.8870267868041992</c:v>
                </c:pt>
                <c:pt idx="101">
                  <c:v>4.7282094955444336</c:v>
                </c:pt>
                <c:pt idx="102">
                  <c:v>4.5458378791809082</c:v>
                </c:pt>
                <c:pt idx="103">
                  <c:v>4.3842878341674805</c:v>
                </c:pt>
                <c:pt idx="104">
                  <c:v>4.2167696952819824</c:v>
                </c:pt>
                <c:pt idx="105">
                  <c:v>4.027008056640625</c:v>
                </c:pt>
                <c:pt idx="106">
                  <c:v>3.8605618476867676</c:v>
                </c:pt>
                <c:pt idx="107">
                  <c:v>3.711010217666626</c:v>
                </c:pt>
                <c:pt idx="108">
                  <c:v>3.5408713817596436</c:v>
                </c:pt>
                <c:pt idx="109">
                  <c:v>3.3610868453979492</c:v>
                </c:pt>
                <c:pt idx="110">
                  <c:v>3.2149841785430908</c:v>
                </c:pt>
                <c:pt idx="111">
                  <c:v>3.1068112850189209</c:v>
                </c:pt>
                <c:pt idx="112">
                  <c:v>2.9900987148284912</c:v>
                </c:pt>
                <c:pt idx="113">
                  <c:v>2.8693428039550781</c:v>
                </c:pt>
                <c:pt idx="114">
                  <c:v>2.7758188247680664</c:v>
                </c:pt>
                <c:pt idx="115">
                  <c:v>2.6941032409667969</c:v>
                </c:pt>
                <c:pt idx="116">
                  <c:v>2.6475410461425781</c:v>
                </c:pt>
                <c:pt idx="117">
                  <c:v>2.6000239849090576</c:v>
                </c:pt>
                <c:pt idx="118">
                  <c:v>2.5378580093383789</c:v>
                </c:pt>
                <c:pt idx="119">
                  <c:v>2.4821567535400391</c:v>
                </c:pt>
                <c:pt idx="120">
                  <c:v>2.4626219272613525</c:v>
                </c:pt>
                <c:pt idx="121">
                  <c:v>2.4586272239685059</c:v>
                </c:pt>
                <c:pt idx="122">
                  <c:v>2.4644877910614014</c:v>
                </c:pt>
                <c:pt idx="123">
                  <c:v>2.4929571151733398</c:v>
                </c:pt>
                <c:pt idx="124">
                  <c:v>2.4625537395477295</c:v>
                </c:pt>
                <c:pt idx="125">
                  <c:v>2.4306693077087402</c:v>
                </c:pt>
                <c:pt idx="126">
                  <c:v>2.5282220840454102</c:v>
                </c:pt>
                <c:pt idx="127">
                  <c:v>2.5223860740661621</c:v>
                </c:pt>
                <c:pt idx="128">
                  <c:v>2.4628946781158447</c:v>
                </c:pt>
                <c:pt idx="129">
                  <c:v>2.4748299121856689</c:v>
                </c:pt>
                <c:pt idx="130">
                  <c:v>2.4494833946228027</c:v>
                </c:pt>
                <c:pt idx="131">
                  <c:v>2.4301187992095947</c:v>
                </c:pt>
                <c:pt idx="132">
                  <c:v>2.4585492610931396</c:v>
                </c:pt>
                <c:pt idx="133">
                  <c:v>2.4913883209228516</c:v>
                </c:pt>
                <c:pt idx="134">
                  <c:v>2.4256565570831299</c:v>
                </c:pt>
                <c:pt idx="135">
                  <c:v>2.3754796981811523</c:v>
                </c:pt>
                <c:pt idx="136">
                  <c:v>2.1498537063598633</c:v>
                </c:pt>
                <c:pt idx="137">
                  <c:v>2</c:v>
                </c:pt>
                <c:pt idx="138">
                  <c:v>2.1986958980560303</c:v>
                </c:pt>
                <c:pt idx="139">
                  <c:v>2.3819732666015625</c:v>
                </c:pt>
                <c:pt idx="140">
                  <c:v>2.4723162651062012</c:v>
                </c:pt>
                <c:pt idx="141">
                  <c:v>2.4595382213592529</c:v>
                </c:pt>
                <c:pt idx="142">
                  <c:v>2.322277307510376</c:v>
                </c:pt>
                <c:pt idx="143">
                  <c:v>2.343712329864502</c:v>
                </c:pt>
                <c:pt idx="144">
                  <c:v>2.4761793613433838</c:v>
                </c:pt>
                <c:pt idx="145">
                  <c:v>2.4780013561248779</c:v>
                </c:pt>
                <c:pt idx="146">
                  <c:v>2.3469274044036865</c:v>
                </c:pt>
                <c:pt idx="147">
                  <c:v>2.3365364074707031</c:v>
                </c:pt>
                <c:pt idx="148">
                  <c:v>2.3681869506835938</c:v>
                </c:pt>
                <c:pt idx="149">
                  <c:v>2.3807311058044434</c:v>
                </c:pt>
                <c:pt idx="150">
                  <c:v>2.4441635608673096</c:v>
                </c:pt>
                <c:pt idx="151">
                  <c:v>2.4741284847259521</c:v>
                </c:pt>
                <c:pt idx="152">
                  <c:v>2.4707281589508057</c:v>
                </c:pt>
                <c:pt idx="153">
                  <c:v>2.4497950077056885</c:v>
                </c:pt>
                <c:pt idx="154">
                  <c:v>2.4489426612854004</c:v>
                </c:pt>
                <c:pt idx="155">
                  <c:v>2.4807198047637939</c:v>
                </c:pt>
                <c:pt idx="156">
                  <c:v>2.5232532024383545</c:v>
                </c:pt>
                <c:pt idx="157">
                  <c:v>2.4811825752258301</c:v>
                </c:pt>
                <c:pt idx="158">
                  <c:v>2.4081385135650635</c:v>
                </c:pt>
                <c:pt idx="159">
                  <c:v>2.4221441745758057</c:v>
                </c:pt>
                <c:pt idx="160">
                  <c:v>2.4286575317382813</c:v>
                </c:pt>
                <c:pt idx="161">
                  <c:v>2.3515894412994385</c:v>
                </c:pt>
                <c:pt idx="162">
                  <c:v>2.3680164813995361</c:v>
                </c:pt>
                <c:pt idx="163">
                  <c:v>2.3919162750244141</c:v>
                </c:pt>
                <c:pt idx="164">
                  <c:v>2.404742956161499</c:v>
                </c:pt>
                <c:pt idx="165">
                  <c:v>2.4199373722076416</c:v>
                </c:pt>
                <c:pt idx="166">
                  <c:v>2.3602120876312256</c:v>
                </c:pt>
                <c:pt idx="167">
                  <c:v>2.459606409072876</c:v>
                </c:pt>
                <c:pt idx="168">
                  <c:v>2.3928320407867432</c:v>
                </c:pt>
                <c:pt idx="169">
                  <c:v>2.3560810089111328</c:v>
                </c:pt>
                <c:pt idx="170">
                  <c:v>2.4997479915618896</c:v>
                </c:pt>
                <c:pt idx="171">
                  <c:v>2.4403295516967773</c:v>
                </c:pt>
                <c:pt idx="172">
                  <c:v>2.4171216487884521</c:v>
                </c:pt>
                <c:pt idx="173">
                  <c:v>2.2832417488098145</c:v>
                </c:pt>
                <c:pt idx="174">
                  <c:v>2.3015391826629639</c:v>
                </c:pt>
                <c:pt idx="175">
                  <c:v>2.4326033592224121</c:v>
                </c:pt>
                <c:pt idx="176">
                  <c:v>2.4888989925384521</c:v>
                </c:pt>
                <c:pt idx="177">
                  <c:v>2.5342483520507813</c:v>
                </c:pt>
                <c:pt idx="178">
                  <c:v>2.4037833213806152</c:v>
                </c:pt>
                <c:pt idx="179">
                  <c:v>2.3201582431793213</c:v>
                </c:pt>
                <c:pt idx="180">
                  <c:v>2.3330385684967041</c:v>
                </c:pt>
                <c:pt idx="181">
                  <c:v>2.4179401397705078</c:v>
                </c:pt>
                <c:pt idx="182">
                  <c:v>2.429227352142334</c:v>
                </c:pt>
                <c:pt idx="183">
                  <c:v>2.381549596786499</c:v>
                </c:pt>
                <c:pt idx="184">
                  <c:v>2.4246139526367188</c:v>
                </c:pt>
                <c:pt idx="185">
                  <c:v>2.4074027538299561</c:v>
                </c:pt>
                <c:pt idx="186">
                  <c:v>2.4746057987213135</c:v>
                </c:pt>
                <c:pt idx="187">
                  <c:v>2.4922895431518555</c:v>
                </c:pt>
                <c:pt idx="188">
                  <c:v>2.394702672958374</c:v>
                </c:pt>
                <c:pt idx="189">
                  <c:v>2.3365218639373779</c:v>
                </c:pt>
                <c:pt idx="190">
                  <c:v>2.3055582046508789</c:v>
                </c:pt>
                <c:pt idx="191">
                  <c:v>2.2263126373291016</c:v>
                </c:pt>
                <c:pt idx="192">
                  <c:v>2.3333406448364258</c:v>
                </c:pt>
                <c:pt idx="193">
                  <c:v>2.2892289161682129</c:v>
                </c:pt>
                <c:pt idx="194">
                  <c:v>2.3625991344451904</c:v>
                </c:pt>
                <c:pt idx="195">
                  <c:v>2.224846363067627</c:v>
                </c:pt>
                <c:pt idx="196">
                  <c:v>2.3540010452270508</c:v>
                </c:pt>
                <c:pt idx="197">
                  <c:v>2.5412681102752686</c:v>
                </c:pt>
                <c:pt idx="198">
                  <c:v>2.3178784847259521</c:v>
                </c:pt>
                <c:pt idx="199">
                  <c:v>2.2704391479492188</c:v>
                </c:pt>
                <c:pt idx="200">
                  <c:v>2.2699081897735596</c:v>
                </c:pt>
                <c:pt idx="201">
                  <c:v>2.4062240123748779</c:v>
                </c:pt>
                <c:pt idx="202">
                  <c:v>2.3302812576293945</c:v>
                </c:pt>
                <c:pt idx="203">
                  <c:v>2.4429845809936523</c:v>
                </c:pt>
                <c:pt idx="204">
                  <c:v>2.400334358215332</c:v>
                </c:pt>
                <c:pt idx="205">
                  <c:v>2.534813404083252</c:v>
                </c:pt>
                <c:pt idx="206">
                  <c:v>2.3710610866546631</c:v>
                </c:pt>
                <c:pt idx="207">
                  <c:v>2.3382511138916016</c:v>
                </c:pt>
                <c:pt idx="208">
                  <c:v>2.4226946830749512</c:v>
                </c:pt>
                <c:pt idx="209">
                  <c:v>2.3305296897888184</c:v>
                </c:pt>
                <c:pt idx="210">
                  <c:v>2.4117288589477539</c:v>
                </c:pt>
                <c:pt idx="211">
                  <c:v>2.3090803623199463</c:v>
                </c:pt>
                <c:pt idx="212">
                  <c:v>2.3826601505279541</c:v>
                </c:pt>
                <c:pt idx="213">
                  <c:v>2.2732841968536377</c:v>
                </c:pt>
                <c:pt idx="214">
                  <c:v>2.4203953742980957</c:v>
                </c:pt>
                <c:pt idx="215">
                  <c:v>2.4814212322235107</c:v>
                </c:pt>
                <c:pt idx="216">
                  <c:v>2.3875172138214111</c:v>
                </c:pt>
                <c:pt idx="217">
                  <c:v>2.4412503242492676</c:v>
                </c:pt>
                <c:pt idx="218">
                  <c:v>2.2712430953979492</c:v>
                </c:pt>
                <c:pt idx="219">
                  <c:v>2.432729959487915</c:v>
                </c:pt>
                <c:pt idx="220">
                  <c:v>2.4406657218933105</c:v>
                </c:pt>
                <c:pt idx="221">
                  <c:v>2.4260463714599609</c:v>
                </c:pt>
                <c:pt idx="222">
                  <c:v>2.5583868026733398</c:v>
                </c:pt>
                <c:pt idx="223">
                  <c:v>2.2935254573822021</c:v>
                </c:pt>
                <c:pt idx="224">
                  <c:v>2.4492056369781494</c:v>
                </c:pt>
                <c:pt idx="225">
                  <c:v>2.3052270412445068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61.797901153564453</c:v>
                </c:pt>
                <c:pt idx="1">
                  <c:v>63.332893371582031</c:v>
                </c:pt>
                <c:pt idx="2">
                  <c:v>65.428443908691406</c:v>
                </c:pt>
                <c:pt idx="3">
                  <c:v>67.851043701171875</c:v>
                </c:pt>
                <c:pt idx="4">
                  <c:v>70.612556457519531</c:v>
                </c:pt>
                <c:pt idx="5">
                  <c:v>73.987907409667969</c:v>
                </c:pt>
                <c:pt idx="6">
                  <c:v>78.683509826660156</c:v>
                </c:pt>
                <c:pt idx="7">
                  <c:v>84.044715881347656</c:v>
                </c:pt>
                <c:pt idx="8">
                  <c:v>89.412437438964844</c:v>
                </c:pt>
                <c:pt idx="9">
                  <c:v>94.280593872070313</c:v>
                </c:pt>
                <c:pt idx="10">
                  <c:v>97.541168212890625</c:v>
                </c:pt>
                <c:pt idx="11">
                  <c:v>99.437416076660156</c:v>
                </c:pt>
                <c:pt idx="12">
                  <c:v>100</c:v>
                </c:pt>
                <c:pt idx="13">
                  <c:v>99.320106506347656</c:v>
                </c:pt>
                <c:pt idx="14">
                  <c:v>97.794097900390625</c:v>
                </c:pt>
                <c:pt idx="15">
                  <c:v>95.570053100585938</c:v>
                </c:pt>
                <c:pt idx="16">
                  <c:v>92.846641540527344</c:v>
                </c:pt>
                <c:pt idx="17">
                  <c:v>89.464797973632813</c:v>
                </c:pt>
                <c:pt idx="18">
                  <c:v>85.385406494140625</c:v>
                </c:pt>
                <c:pt idx="19">
                  <c:v>80.338539123535156</c:v>
                </c:pt>
                <c:pt idx="20">
                  <c:v>74.942283630371094</c:v>
                </c:pt>
                <c:pt idx="21">
                  <c:v>69.48309326171875</c:v>
                </c:pt>
                <c:pt idx="22">
                  <c:v>64.349250793457031</c:v>
                </c:pt>
                <c:pt idx="23">
                  <c:v>60.195404052734375</c:v>
                </c:pt>
                <c:pt idx="24">
                  <c:v>56.840854644775391</c:v>
                </c:pt>
                <c:pt idx="25">
                  <c:v>54.112247467041016</c:v>
                </c:pt>
                <c:pt idx="26">
                  <c:v>51.465904235839844</c:v>
                </c:pt>
                <c:pt idx="27">
                  <c:v>49.186477661132813</c:v>
                </c:pt>
                <c:pt idx="28">
                  <c:v>47.285778045654297</c:v>
                </c:pt>
                <c:pt idx="29">
                  <c:v>45.779731750488281</c:v>
                </c:pt>
                <c:pt idx="30">
                  <c:v>44.633968353271484</c:v>
                </c:pt>
                <c:pt idx="31">
                  <c:v>44.064620971679688</c:v>
                </c:pt>
                <c:pt idx="32">
                  <c:v>44.054424285888672</c:v>
                </c:pt>
                <c:pt idx="33">
                  <c:v>44.314113616943359</c:v>
                </c:pt>
                <c:pt idx="34">
                  <c:v>44.399482727050781</c:v>
                </c:pt>
                <c:pt idx="35">
                  <c:v>44.083065032958984</c:v>
                </c:pt>
                <c:pt idx="36">
                  <c:v>43.557445526123047</c:v>
                </c:pt>
                <c:pt idx="37">
                  <c:v>43.096225738525391</c:v>
                </c:pt>
                <c:pt idx="38">
                  <c:v>42.756828308105469</c:v>
                </c:pt>
                <c:pt idx="39">
                  <c:v>42.625911712646484</c:v>
                </c:pt>
                <c:pt idx="40">
                  <c:v>41.823177337646484</c:v>
                </c:pt>
                <c:pt idx="41">
                  <c:v>39.973964691162109</c:v>
                </c:pt>
                <c:pt idx="42">
                  <c:v>37.944164276123047</c:v>
                </c:pt>
                <c:pt idx="43">
                  <c:v>36.476512908935547</c:v>
                </c:pt>
                <c:pt idx="44">
                  <c:v>35.795459747314453</c:v>
                </c:pt>
                <c:pt idx="45">
                  <c:v>35.768085479736328</c:v>
                </c:pt>
                <c:pt idx="46">
                  <c:v>35.989017486572266</c:v>
                </c:pt>
                <c:pt idx="47">
                  <c:v>36.441631317138672</c:v>
                </c:pt>
                <c:pt idx="48">
                  <c:v>37.113285064697266</c:v>
                </c:pt>
                <c:pt idx="49">
                  <c:v>37.978851318359375</c:v>
                </c:pt>
                <c:pt idx="50">
                  <c:v>38.9083251953125</c:v>
                </c:pt>
                <c:pt idx="51">
                  <c:v>39.6573486328125</c:v>
                </c:pt>
                <c:pt idx="52">
                  <c:v>40.535091400146484</c:v>
                </c:pt>
                <c:pt idx="53">
                  <c:v>41.509918212890625</c:v>
                </c:pt>
                <c:pt idx="54">
                  <c:v>42.4296875</c:v>
                </c:pt>
                <c:pt idx="55">
                  <c:v>43.207767486572266</c:v>
                </c:pt>
                <c:pt idx="56">
                  <c:v>44.177257537841797</c:v>
                </c:pt>
                <c:pt idx="57">
                  <c:v>45.246551513671875</c:v>
                </c:pt>
                <c:pt idx="58">
                  <c:v>45.912544250488281</c:v>
                </c:pt>
                <c:pt idx="59">
                  <c:v>46.187240600585938</c:v>
                </c:pt>
                <c:pt idx="60">
                  <c:v>46.251724243164063</c:v>
                </c:pt>
                <c:pt idx="61">
                  <c:v>46.360786437988281</c:v>
                </c:pt>
                <c:pt idx="62">
                  <c:v>46.803672790527344</c:v>
                </c:pt>
                <c:pt idx="63">
                  <c:v>47.636642456054688</c:v>
                </c:pt>
                <c:pt idx="64">
                  <c:v>48.810356140136719</c:v>
                </c:pt>
                <c:pt idx="65">
                  <c:v>50.452873229980469</c:v>
                </c:pt>
                <c:pt idx="66">
                  <c:v>52.132003784179688</c:v>
                </c:pt>
                <c:pt idx="67">
                  <c:v>53.751873016357422</c:v>
                </c:pt>
                <c:pt idx="68">
                  <c:v>55.298080444335938</c:v>
                </c:pt>
                <c:pt idx="69">
                  <c:v>56.385875701904297</c:v>
                </c:pt>
                <c:pt idx="70">
                  <c:v>56.917484283447266</c:v>
                </c:pt>
                <c:pt idx="71">
                  <c:v>57.481418609619141</c:v>
                </c:pt>
                <c:pt idx="72">
                  <c:v>57.838214874267578</c:v>
                </c:pt>
                <c:pt idx="73">
                  <c:v>57.634544372558594</c:v>
                </c:pt>
                <c:pt idx="74">
                  <c:v>57.009647369384766</c:v>
                </c:pt>
                <c:pt idx="75">
                  <c:v>55.741020202636719</c:v>
                </c:pt>
                <c:pt idx="76">
                  <c:v>53.906429290771484</c:v>
                </c:pt>
                <c:pt idx="77">
                  <c:v>51.608749389648438</c:v>
                </c:pt>
                <c:pt idx="78">
                  <c:v>48.720119476318359</c:v>
                </c:pt>
                <c:pt idx="79">
                  <c:v>45.467952728271484</c:v>
                </c:pt>
                <c:pt idx="80">
                  <c:v>42.314739227294922</c:v>
                </c:pt>
                <c:pt idx="81">
                  <c:v>39.3004150390625</c:v>
                </c:pt>
                <c:pt idx="82">
                  <c:v>36.307857513427734</c:v>
                </c:pt>
                <c:pt idx="83">
                  <c:v>33.618198394775391</c:v>
                </c:pt>
                <c:pt idx="84">
                  <c:v>31.232837677001953</c:v>
                </c:pt>
                <c:pt idx="85">
                  <c:v>29.13817024230957</c:v>
                </c:pt>
                <c:pt idx="86">
                  <c:v>27.294178009033203</c:v>
                </c:pt>
                <c:pt idx="87">
                  <c:v>25.706933975219727</c:v>
                </c:pt>
                <c:pt idx="88">
                  <c:v>24.651107788085938</c:v>
                </c:pt>
                <c:pt idx="89">
                  <c:v>23.74571418762207</c:v>
                </c:pt>
                <c:pt idx="90">
                  <c:v>22.961231231689453</c:v>
                </c:pt>
                <c:pt idx="91">
                  <c:v>22.372888565063477</c:v>
                </c:pt>
                <c:pt idx="92">
                  <c:v>21.858457565307617</c:v>
                </c:pt>
                <c:pt idx="93">
                  <c:v>21.285591125488281</c:v>
                </c:pt>
                <c:pt idx="94">
                  <c:v>20.591922760009766</c:v>
                </c:pt>
                <c:pt idx="95">
                  <c:v>19.534887313842773</c:v>
                </c:pt>
                <c:pt idx="96">
                  <c:v>18.481204986572266</c:v>
                </c:pt>
                <c:pt idx="97">
                  <c:v>17.86793327331543</c:v>
                </c:pt>
                <c:pt idx="98">
                  <c:v>17.329587936401367</c:v>
                </c:pt>
                <c:pt idx="99">
                  <c:v>16.496564865112305</c:v>
                </c:pt>
                <c:pt idx="100">
                  <c:v>15.605381011962891</c:v>
                </c:pt>
                <c:pt idx="101">
                  <c:v>14.98900318145752</c:v>
                </c:pt>
                <c:pt idx="102">
                  <c:v>14.023991584777832</c:v>
                </c:pt>
                <c:pt idx="103">
                  <c:v>13.1322021484375</c:v>
                </c:pt>
                <c:pt idx="104">
                  <c:v>12.578988075256348</c:v>
                </c:pt>
                <c:pt idx="105">
                  <c:v>11.718368530273438</c:v>
                </c:pt>
                <c:pt idx="106">
                  <c:v>10.69711971282959</c:v>
                </c:pt>
                <c:pt idx="107">
                  <c:v>10.051716804504395</c:v>
                </c:pt>
                <c:pt idx="108">
                  <c:v>9.3598623275756836</c:v>
                </c:pt>
                <c:pt idx="109">
                  <c:v>8.7497520446777344</c:v>
                </c:pt>
                <c:pt idx="110">
                  <c:v>8.4852523803710938</c:v>
                </c:pt>
                <c:pt idx="111">
                  <c:v>8.0777978897094727</c:v>
                </c:pt>
                <c:pt idx="112">
                  <c:v>7.4671649932861328</c:v>
                </c:pt>
                <c:pt idx="113">
                  <c:v>7.1114110946655273</c:v>
                </c:pt>
                <c:pt idx="114">
                  <c:v>7.2622551918029785</c:v>
                </c:pt>
                <c:pt idx="115">
                  <c:v>7.015869140625</c:v>
                </c:pt>
                <c:pt idx="116">
                  <c:v>6.8032913208007813</c:v>
                </c:pt>
                <c:pt idx="117">
                  <c:v>6.6576972007751465</c:v>
                </c:pt>
                <c:pt idx="118">
                  <c:v>6.5170779228210449</c:v>
                </c:pt>
                <c:pt idx="119">
                  <c:v>6.2991948127746582</c:v>
                </c:pt>
                <c:pt idx="120">
                  <c:v>6.0226287841796875</c:v>
                </c:pt>
                <c:pt idx="121">
                  <c:v>6.3248944282531738</c:v>
                </c:pt>
                <c:pt idx="122">
                  <c:v>6.6024770736694336</c:v>
                </c:pt>
                <c:pt idx="123">
                  <c:v>6.3191499710083008</c:v>
                </c:pt>
                <c:pt idx="124">
                  <c:v>6.0980234146118164</c:v>
                </c:pt>
                <c:pt idx="125">
                  <c:v>6.1479110717773438</c:v>
                </c:pt>
                <c:pt idx="126">
                  <c:v>6.0678987503051758</c:v>
                </c:pt>
                <c:pt idx="127">
                  <c:v>6.0169391632080078</c:v>
                </c:pt>
                <c:pt idx="128">
                  <c:v>5.9048781394958496</c:v>
                </c:pt>
                <c:pt idx="129">
                  <c:v>5.4855217933654785</c:v>
                </c:pt>
                <c:pt idx="130">
                  <c:v>5.1476888656616211</c:v>
                </c:pt>
                <c:pt idx="131">
                  <c:v>5.0638012886047363</c:v>
                </c:pt>
                <c:pt idx="132">
                  <c:v>4.9490737915039063</c:v>
                </c:pt>
                <c:pt idx="133">
                  <c:v>4.7382001876831055</c:v>
                </c:pt>
                <c:pt idx="134">
                  <c:v>4.7988619804382324</c:v>
                </c:pt>
                <c:pt idx="135">
                  <c:v>4.7284150123596191</c:v>
                </c:pt>
                <c:pt idx="136">
                  <c:v>3.0079729557037354</c:v>
                </c:pt>
                <c:pt idx="137">
                  <c:v>1.9999998807907104</c:v>
                </c:pt>
                <c:pt idx="138">
                  <c:v>3.2433645725250244</c:v>
                </c:pt>
                <c:pt idx="139">
                  <c:v>4.0788617134094238</c:v>
                </c:pt>
                <c:pt idx="140">
                  <c:v>4.1433167457580566</c:v>
                </c:pt>
                <c:pt idx="141">
                  <c:v>4.1648111343383789</c:v>
                </c:pt>
                <c:pt idx="142">
                  <c:v>3.9942593574523926</c:v>
                </c:pt>
                <c:pt idx="143">
                  <c:v>4.1427397727966309</c:v>
                </c:pt>
                <c:pt idx="144">
                  <c:v>4.0390067100524902</c:v>
                </c:pt>
                <c:pt idx="145">
                  <c:v>3.8064737319946289</c:v>
                </c:pt>
                <c:pt idx="146">
                  <c:v>3.8348944187164307</c:v>
                </c:pt>
                <c:pt idx="147">
                  <c:v>3.4866445064544678</c:v>
                </c:pt>
                <c:pt idx="148">
                  <c:v>3.6039555072784424</c:v>
                </c:pt>
                <c:pt idx="149">
                  <c:v>3.9841444492340088</c:v>
                </c:pt>
                <c:pt idx="150">
                  <c:v>3.9189746379852295</c:v>
                </c:pt>
                <c:pt idx="151">
                  <c:v>3.8432502746582031</c:v>
                </c:pt>
                <c:pt idx="152">
                  <c:v>3.9707586765289307</c:v>
                </c:pt>
                <c:pt idx="153">
                  <c:v>3.8510563373565674</c:v>
                </c:pt>
                <c:pt idx="154">
                  <c:v>3.7526009082794189</c:v>
                </c:pt>
                <c:pt idx="155">
                  <c:v>3.8878602981567383</c:v>
                </c:pt>
                <c:pt idx="156">
                  <c:v>3.8118884563446045</c:v>
                </c:pt>
                <c:pt idx="157">
                  <c:v>3.7955617904663086</c:v>
                </c:pt>
                <c:pt idx="158">
                  <c:v>3.7271761894226074</c:v>
                </c:pt>
                <c:pt idx="159">
                  <c:v>3.8603742122650146</c:v>
                </c:pt>
                <c:pt idx="160">
                  <c:v>4.1700882911682129</c:v>
                </c:pt>
                <c:pt idx="161">
                  <c:v>3.7828631401062012</c:v>
                </c:pt>
                <c:pt idx="162">
                  <c:v>3.8555090427398682</c:v>
                </c:pt>
                <c:pt idx="163">
                  <c:v>4.1832542419433594</c:v>
                </c:pt>
                <c:pt idx="164">
                  <c:v>4.0353784561157227</c:v>
                </c:pt>
                <c:pt idx="165">
                  <c:v>4.0751509666442871</c:v>
                </c:pt>
                <c:pt idx="166">
                  <c:v>4.2292108535766602</c:v>
                </c:pt>
                <c:pt idx="167">
                  <c:v>4.223383903503418</c:v>
                </c:pt>
                <c:pt idx="168">
                  <c:v>4.0980744361877441</c:v>
                </c:pt>
                <c:pt idx="169">
                  <c:v>4.0434045791625977</c:v>
                </c:pt>
                <c:pt idx="170">
                  <c:v>3.682208776473999</c:v>
                </c:pt>
                <c:pt idx="171">
                  <c:v>3.4631438255310059</c:v>
                </c:pt>
                <c:pt idx="172">
                  <c:v>3.5089633464813232</c:v>
                </c:pt>
                <c:pt idx="173">
                  <c:v>3.3579819202423096</c:v>
                </c:pt>
                <c:pt idx="174">
                  <c:v>3.66522216796875</c:v>
                </c:pt>
                <c:pt idx="175">
                  <c:v>3.6004374027252197</c:v>
                </c:pt>
                <c:pt idx="176">
                  <c:v>3.5096504688262939</c:v>
                </c:pt>
                <c:pt idx="177">
                  <c:v>4.061765193939209</c:v>
                </c:pt>
                <c:pt idx="178">
                  <c:v>4.2173094749450684</c:v>
                </c:pt>
                <c:pt idx="179">
                  <c:v>3.7498247623443604</c:v>
                </c:pt>
                <c:pt idx="180">
                  <c:v>3.1251463890075684</c:v>
                </c:pt>
                <c:pt idx="181">
                  <c:v>3.3956379890441895</c:v>
                </c:pt>
                <c:pt idx="182">
                  <c:v>3.378321647644043</c:v>
                </c:pt>
                <c:pt idx="183">
                  <c:v>3.592768669128418</c:v>
                </c:pt>
                <c:pt idx="184">
                  <c:v>3.7811589241027832</c:v>
                </c:pt>
                <c:pt idx="185">
                  <c:v>3.5445854663848877</c:v>
                </c:pt>
                <c:pt idx="186">
                  <c:v>4.272639274597168</c:v>
                </c:pt>
                <c:pt idx="187">
                  <c:v>4.0602812767028809</c:v>
                </c:pt>
                <c:pt idx="188">
                  <c:v>3.7258293628692627</c:v>
                </c:pt>
                <c:pt idx="189">
                  <c:v>4.1256980895996094</c:v>
                </c:pt>
                <c:pt idx="190">
                  <c:v>4.1733865737915039</c:v>
                </c:pt>
                <c:pt idx="191">
                  <c:v>4.1997461318969727</c:v>
                </c:pt>
                <c:pt idx="192">
                  <c:v>4.1820173263549805</c:v>
                </c:pt>
                <c:pt idx="193">
                  <c:v>4.2282214164733887</c:v>
                </c:pt>
                <c:pt idx="194">
                  <c:v>4.3897027969360352</c:v>
                </c:pt>
                <c:pt idx="195">
                  <c:v>4.3723039627075195</c:v>
                </c:pt>
                <c:pt idx="196">
                  <c:v>4.3218669891357422</c:v>
                </c:pt>
                <c:pt idx="197">
                  <c:v>4.1216025352478027</c:v>
                </c:pt>
                <c:pt idx="198">
                  <c:v>4.2310800552368164</c:v>
                </c:pt>
                <c:pt idx="199">
                  <c:v>4.1921048164367676</c:v>
                </c:pt>
                <c:pt idx="200">
                  <c:v>4.3430862426757813</c:v>
                </c:pt>
                <c:pt idx="201">
                  <c:v>4.1924347877502441</c:v>
                </c:pt>
                <c:pt idx="202">
                  <c:v>3.9503912925720215</c:v>
                </c:pt>
                <c:pt idx="203">
                  <c:v>4.1290788650512695</c:v>
                </c:pt>
                <c:pt idx="204">
                  <c:v>4.1637940406799316</c:v>
                </c:pt>
                <c:pt idx="205">
                  <c:v>3.9411284923553467</c:v>
                </c:pt>
                <c:pt idx="206">
                  <c:v>3.7654368877410889</c:v>
                </c:pt>
                <c:pt idx="207">
                  <c:v>4.1495561599731445</c:v>
                </c:pt>
                <c:pt idx="208">
                  <c:v>3.9038572311401367</c:v>
                </c:pt>
                <c:pt idx="209">
                  <c:v>3.9787294864654541</c:v>
                </c:pt>
                <c:pt idx="210">
                  <c:v>4.1841335296630859</c:v>
                </c:pt>
                <c:pt idx="211">
                  <c:v>3.9827151298522949</c:v>
                </c:pt>
                <c:pt idx="212">
                  <c:v>3.9237296581268311</c:v>
                </c:pt>
                <c:pt idx="213">
                  <c:v>4.0691866874694824</c:v>
                </c:pt>
                <c:pt idx="214">
                  <c:v>3.9705111980438232</c:v>
                </c:pt>
                <c:pt idx="215">
                  <c:v>3.9191670417785645</c:v>
                </c:pt>
                <c:pt idx="216">
                  <c:v>4.4147977828979492</c:v>
                </c:pt>
                <c:pt idx="217">
                  <c:v>4.1526894569396973</c:v>
                </c:pt>
                <c:pt idx="218">
                  <c:v>3.5506048202514648</c:v>
                </c:pt>
                <c:pt idx="219">
                  <c:v>3.0921905040740967</c:v>
                </c:pt>
                <c:pt idx="220">
                  <c:v>3.5247678756713867</c:v>
                </c:pt>
                <c:pt idx="221">
                  <c:v>4.2288260459899902</c:v>
                </c:pt>
                <c:pt idx="222">
                  <c:v>3.815049409866333</c:v>
                </c:pt>
                <c:pt idx="223">
                  <c:v>4.1061005592346191</c:v>
                </c:pt>
                <c:pt idx="224">
                  <c:v>4.0511555671691895</c:v>
                </c:pt>
                <c:pt idx="225">
                  <c:v>4.5029735565185547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72.1497802734375</c:v>
                </c:pt>
                <c:pt idx="1">
                  <c:v>72.809677124023438</c:v>
                </c:pt>
                <c:pt idx="2">
                  <c:v>72.917007446289063</c:v>
                </c:pt>
                <c:pt idx="3">
                  <c:v>73.114997863769531</c:v>
                </c:pt>
                <c:pt idx="4">
                  <c:v>73.777801513671875</c:v>
                </c:pt>
                <c:pt idx="5">
                  <c:v>75.007057189941406</c:v>
                </c:pt>
                <c:pt idx="6">
                  <c:v>77.547836303710938</c:v>
                </c:pt>
                <c:pt idx="7">
                  <c:v>81.241172790527344</c:v>
                </c:pt>
                <c:pt idx="8">
                  <c:v>85.921974182128906</c:v>
                </c:pt>
                <c:pt idx="9">
                  <c:v>91.16558837890625</c:v>
                </c:pt>
                <c:pt idx="10">
                  <c:v>95.615020751953125</c:v>
                </c:pt>
                <c:pt idx="11">
                  <c:v>98.803581237792969</c:v>
                </c:pt>
                <c:pt idx="12">
                  <c:v>100</c:v>
                </c:pt>
                <c:pt idx="13">
                  <c:v>98.845451354980469</c:v>
                </c:pt>
                <c:pt idx="14">
                  <c:v>94.42926025390625</c:v>
                </c:pt>
                <c:pt idx="15">
                  <c:v>86.3985595703125</c:v>
                </c:pt>
                <c:pt idx="16">
                  <c:v>76.217987060546875</c:v>
                </c:pt>
                <c:pt idx="17">
                  <c:v>65.202499389648438</c:v>
                </c:pt>
                <c:pt idx="18">
                  <c:v>54.655574798583984</c:v>
                </c:pt>
                <c:pt idx="19">
                  <c:v>45.038932800292969</c:v>
                </c:pt>
                <c:pt idx="20">
                  <c:v>37.228221893310547</c:v>
                </c:pt>
                <c:pt idx="21">
                  <c:v>31.017129898071289</c:v>
                </c:pt>
                <c:pt idx="22">
                  <c:v>26.327478408813477</c:v>
                </c:pt>
                <c:pt idx="23">
                  <c:v>23.651796340942383</c:v>
                </c:pt>
                <c:pt idx="24">
                  <c:v>22.847484588623047</c:v>
                </c:pt>
                <c:pt idx="25">
                  <c:v>23.581329345703125</c:v>
                </c:pt>
                <c:pt idx="26">
                  <c:v>25.515827178955078</c:v>
                </c:pt>
                <c:pt idx="27">
                  <c:v>28.300848007202148</c:v>
                </c:pt>
                <c:pt idx="28">
                  <c:v>31.785699844360352</c:v>
                </c:pt>
                <c:pt idx="29">
                  <c:v>35.353691101074219</c:v>
                </c:pt>
                <c:pt idx="30">
                  <c:v>39.03814697265625</c:v>
                </c:pt>
                <c:pt idx="31">
                  <c:v>42.457218170166016</c:v>
                </c:pt>
                <c:pt idx="32">
                  <c:v>45.700244903564453</c:v>
                </c:pt>
                <c:pt idx="33">
                  <c:v>48.258907318115234</c:v>
                </c:pt>
                <c:pt idx="34">
                  <c:v>49.50946044921875</c:v>
                </c:pt>
                <c:pt idx="35">
                  <c:v>49.582332611083984</c:v>
                </c:pt>
                <c:pt idx="36">
                  <c:v>48.669422149658203</c:v>
                </c:pt>
                <c:pt idx="37">
                  <c:v>47.200820922851563</c:v>
                </c:pt>
                <c:pt idx="38">
                  <c:v>45.568161010742188</c:v>
                </c:pt>
                <c:pt idx="39">
                  <c:v>43.616008758544922</c:v>
                </c:pt>
                <c:pt idx="40">
                  <c:v>41.389896392822266</c:v>
                </c:pt>
                <c:pt idx="41">
                  <c:v>38.706703186035156</c:v>
                </c:pt>
                <c:pt idx="42">
                  <c:v>35.659553527832031</c:v>
                </c:pt>
                <c:pt idx="43">
                  <c:v>32.536167144775391</c:v>
                </c:pt>
                <c:pt idx="44">
                  <c:v>29.755815505981445</c:v>
                </c:pt>
                <c:pt idx="45">
                  <c:v>27.619123458862305</c:v>
                </c:pt>
                <c:pt idx="46">
                  <c:v>26.170200347900391</c:v>
                </c:pt>
                <c:pt idx="47">
                  <c:v>25.405685424804688</c:v>
                </c:pt>
                <c:pt idx="48">
                  <c:v>25.25611686706543</c:v>
                </c:pt>
                <c:pt idx="49">
                  <c:v>25.563350677490234</c:v>
                </c:pt>
                <c:pt idx="50">
                  <c:v>26.045101165771484</c:v>
                </c:pt>
                <c:pt idx="51">
                  <c:v>26.537445068359375</c:v>
                </c:pt>
                <c:pt idx="52">
                  <c:v>27.186128616333008</c:v>
                </c:pt>
                <c:pt idx="53">
                  <c:v>28.099763870239258</c:v>
                </c:pt>
                <c:pt idx="54">
                  <c:v>29.017839431762695</c:v>
                </c:pt>
                <c:pt idx="55">
                  <c:v>29.734491348266602</c:v>
                </c:pt>
                <c:pt idx="56">
                  <c:v>30.162242889404297</c:v>
                </c:pt>
                <c:pt idx="57">
                  <c:v>30.252878189086914</c:v>
                </c:pt>
                <c:pt idx="58">
                  <c:v>30.138729095458984</c:v>
                </c:pt>
                <c:pt idx="59">
                  <c:v>30.115167617797852</c:v>
                </c:pt>
                <c:pt idx="60">
                  <c:v>30.248514175415039</c:v>
                </c:pt>
                <c:pt idx="61">
                  <c:v>30.393196105957031</c:v>
                </c:pt>
                <c:pt idx="62">
                  <c:v>30.555408477783203</c:v>
                </c:pt>
                <c:pt idx="63">
                  <c:v>30.648387908935547</c:v>
                </c:pt>
                <c:pt idx="64">
                  <c:v>30.747566223144531</c:v>
                </c:pt>
                <c:pt idx="65">
                  <c:v>30.921466827392578</c:v>
                </c:pt>
                <c:pt idx="66">
                  <c:v>31.26045036315918</c:v>
                </c:pt>
                <c:pt idx="67">
                  <c:v>31.613525390625</c:v>
                </c:pt>
                <c:pt idx="68">
                  <c:v>32.123725891113281</c:v>
                </c:pt>
                <c:pt idx="69">
                  <c:v>32.8126220703125</c:v>
                </c:pt>
                <c:pt idx="70">
                  <c:v>33.517738342285156</c:v>
                </c:pt>
                <c:pt idx="71">
                  <c:v>34.315265655517578</c:v>
                </c:pt>
                <c:pt idx="72">
                  <c:v>35.19757080078125</c:v>
                </c:pt>
                <c:pt idx="73">
                  <c:v>36.141613006591797</c:v>
                </c:pt>
                <c:pt idx="74">
                  <c:v>37.113918304443359</c:v>
                </c:pt>
                <c:pt idx="75">
                  <c:v>37.918937683105469</c:v>
                </c:pt>
                <c:pt idx="76">
                  <c:v>38.727458953857422</c:v>
                </c:pt>
                <c:pt idx="77">
                  <c:v>39.470001220703125</c:v>
                </c:pt>
                <c:pt idx="78">
                  <c:v>40.085391998291016</c:v>
                </c:pt>
                <c:pt idx="79">
                  <c:v>40.627494812011719</c:v>
                </c:pt>
                <c:pt idx="80">
                  <c:v>40.993507385253906</c:v>
                </c:pt>
                <c:pt idx="81">
                  <c:v>41.298336029052734</c:v>
                </c:pt>
                <c:pt idx="82">
                  <c:v>41.483985900878906</c:v>
                </c:pt>
                <c:pt idx="83">
                  <c:v>41.751483917236328</c:v>
                </c:pt>
                <c:pt idx="84">
                  <c:v>42.111713409423828</c:v>
                </c:pt>
                <c:pt idx="85">
                  <c:v>42.502674102783203</c:v>
                </c:pt>
                <c:pt idx="86">
                  <c:v>43.080039978027344</c:v>
                </c:pt>
                <c:pt idx="87">
                  <c:v>43.793731689453125</c:v>
                </c:pt>
                <c:pt idx="88">
                  <c:v>44.384082794189453</c:v>
                </c:pt>
                <c:pt idx="89">
                  <c:v>45.087364196777344</c:v>
                </c:pt>
                <c:pt idx="90">
                  <c:v>45.895931243896484</c:v>
                </c:pt>
                <c:pt idx="91">
                  <c:v>46.588096618652344</c:v>
                </c:pt>
                <c:pt idx="92">
                  <c:v>46.983451843261719</c:v>
                </c:pt>
                <c:pt idx="93">
                  <c:v>47.369773864746094</c:v>
                </c:pt>
                <c:pt idx="94">
                  <c:v>47.63848876953125</c:v>
                </c:pt>
                <c:pt idx="95">
                  <c:v>47.564151763916016</c:v>
                </c:pt>
                <c:pt idx="96">
                  <c:v>47.510475158691406</c:v>
                </c:pt>
                <c:pt idx="97">
                  <c:v>47.334232330322266</c:v>
                </c:pt>
                <c:pt idx="98">
                  <c:v>47.026580810546875</c:v>
                </c:pt>
                <c:pt idx="99">
                  <c:v>46.2884521484375</c:v>
                </c:pt>
                <c:pt idx="100">
                  <c:v>45.164802551269531</c:v>
                </c:pt>
                <c:pt idx="101">
                  <c:v>43.9752197265625</c:v>
                </c:pt>
                <c:pt idx="102">
                  <c:v>42.350868225097656</c:v>
                </c:pt>
                <c:pt idx="103">
                  <c:v>40.412193298339844</c:v>
                </c:pt>
                <c:pt idx="104">
                  <c:v>38.288837432861328</c:v>
                </c:pt>
                <c:pt idx="105">
                  <c:v>35.905414581298828</c:v>
                </c:pt>
                <c:pt idx="106">
                  <c:v>33.253959655761719</c:v>
                </c:pt>
                <c:pt idx="107">
                  <c:v>30.427736282348633</c:v>
                </c:pt>
                <c:pt idx="108">
                  <c:v>27.74530029296875</c:v>
                </c:pt>
                <c:pt idx="109">
                  <c:v>24.895223617553711</c:v>
                </c:pt>
                <c:pt idx="110">
                  <c:v>22.057205200195313</c:v>
                </c:pt>
                <c:pt idx="111">
                  <c:v>19.578878402709961</c:v>
                </c:pt>
                <c:pt idx="112">
                  <c:v>17.204153060913086</c:v>
                </c:pt>
                <c:pt idx="113">
                  <c:v>15.037053108215332</c:v>
                </c:pt>
                <c:pt idx="114">
                  <c:v>12.984719276428223</c:v>
                </c:pt>
                <c:pt idx="115">
                  <c:v>11.192990303039551</c:v>
                </c:pt>
                <c:pt idx="116">
                  <c:v>9.8733901977539063</c:v>
                </c:pt>
                <c:pt idx="117">
                  <c:v>8.6725826263427734</c:v>
                </c:pt>
                <c:pt idx="118">
                  <c:v>7.6647491455078125</c:v>
                </c:pt>
                <c:pt idx="119">
                  <c:v>6.7608742713928223</c:v>
                </c:pt>
                <c:pt idx="120">
                  <c:v>5.9553141593933105</c:v>
                </c:pt>
                <c:pt idx="121">
                  <c:v>5.5525264739990234</c:v>
                </c:pt>
                <c:pt idx="122">
                  <c:v>5.2852602005004883</c:v>
                </c:pt>
                <c:pt idx="123">
                  <c:v>4.8291826248168945</c:v>
                </c:pt>
                <c:pt idx="124">
                  <c:v>4.5465283393859863</c:v>
                </c:pt>
                <c:pt idx="125">
                  <c:v>4.3578090667724609</c:v>
                </c:pt>
                <c:pt idx="126">
                  <c:v>4.2079935073852539</c:v>
                </c:pt>
                <c:pt idx="127">
                  <c:v>4.1440024375915527</c:v>
                </c:pt>
                <c:pt idx="128">
                  <c:v>4.0913448333740234</c:v>
                </c:pt>
                <c:pt idx="129">
                  <c:v>4.1978936195373535</c:v>
                </c:pt>
                <c:pt idx="130">
                  <c:v>4.3490815162658691</c:v>
                </c:pt>
                <c:pt idx="131">
                  <c:v>4.337007999420166</c:v>
                </c:pt>
                <c:pt idx="132">
                  <c:v>4.2070064544677734</c:v>
                </c:pt>
                <c:pt idx="133">
                  <c:v>4.2981510162353516</c:v>
                </c:pt>
                <c:pt idx="134">
                  <c:v>4.4981265068054199</c:v>
                </c:pt>
                <c:pt idx="135">
                  <c:v>4.3130002021789551</c:v>
                </c:pt>
                <c:pt idx="136">
                  <c:v>2.7791774272918701</c:v>
                </c:pt>
                <c:pt idx="137">
                  <c:v>1.9999998807907104</c:v>
                </c:pt>
                <c:pt idx="138">
                  <c:v>3.244969367980957</c:v>
                </c:pt>
                <c:pt idx="139">
                  <c:v>4.1875934600830078</c:v>
                </c:pt>
                <c:pt idx="140">
                  <c:v>4.2571353912353516</c:v>
                </c:pt>
                <c:pt idx="141">
                  <c:v>4.3495750427246094</c:v>
                </c:pt>
                <c:pt idx="142">
                  <c:v>4.3654265403747559</c:v>
                </c:pt>
                <c:pt idx="143">
                  <c:v>4.3556656837463379</c:v>
                </c:pt>
                <c:pt idx="144">
                  <c:v>4.3094844818115234</c:v>
                </c:pt>
                <c:pt idx="145">
                  <c:v>4.2827162742614746</c:v>
                </c:pt>
                <c:pt idx="146">
                  <c:v>4.3040103912353516</c:v>
                </c:pt>
                <c:pt idx="147">
                  <c:v>4.1343498229980469</c:v>
                </c:pt>
                <c:pt idx="148">
                  <c:v>4.352874755859375</c:v>
                </c:pt>
                <c:pt idx="149">
                  <c:v>4.5406689643859863</c:v>
                </c:pt>
                <c:pt idx="150">
                  <c:v>4.2913975715637207</c:v>
                </c:pt>
                <c:pt idx="151">
                  <c:v>4.4310207366943359</c:v>
                </c:pt>
                <c:pt idx="152">
                  <c:v>4.4943642616271973</c:v>
                </c:pt>
                <c:pt idx="153">
                  <c:v>4.314110279083252</c:v>
                </c:pt>
                <c:pt idx="154">
                  <c:v>4.3739686012268066</c:v>
                </c:pt>
                <c:pt idx="155">
                  <c:v>4.5342698097229004</c:v>
                </c:pt>
                <c:pt idx="156">
                  <c:v>4.4310979843139648</c:v>
                </c:pt>
                <c:pt idx="157">
                  <c:v>4.2198352813720703</c:v>
                </c:pt>
                <c:pt idx="158">
                  <c:v>4.2230892181396484</c:v>
                </c:pt>
                <c:pt idx="159">
                  <c:v>4.5525417327880859</c:v>
                </c:pt>
                <c:pt idx="160">
                  <c:v>4.7224493026733398</c:v>
                </c:pt>
                <c:pt idx="161">
                  <c:v>4.5003776550292969</c:v>
                </c:pt>
                <c:pt idx="162">
                  <c:v>4.2788457870483398</c:v>
                </c:pt>
                <c:pt idx="163">
                  <c:v>4.3694815635681152</c:v>
                </c:pt>
                <c:pt idx="164">
                  <c:v>4.3482027053833008</c:v>
                </c:pt>
                <c:pt idx="165">
                  <c:v>4.2127423286437988</c:v>
                </c:pt>
                <c:pt idx="166">
                  <c:v>4.188086986541748</c:v>
                </c:pt>
                <c:pt idx="167">
                  <c:v>4.1699380874633789</c:v>
                </c:pt>
                <c:pt idx="168">
                  <c:v>4.3274788856506348</c:v>
                </c:pt>
                <c:pt idx="169">
                  <c:v>4.4084773063659668</c:v>
                </c:pt>
                <c:pt idx="170">
                  <c:v>4.4201502799987793</c:v>
                </c:pt>
                <c:pt idx="171">
                  <c:v>4.4040212631225586</c:v>
                </c:pt>
                <c:pt idx="172">
                  <c:v>4.3880620002746582</c:v>
                </c:pt>
                <c:pt idx="173">
                  <c:v>4.4289546012878418</c:v>
                </c:pt>
                <c:pt idx="174">
                  <c:v>4.4894604682922363</c:v>
                </c:pt>
                <c:pt idx="175">
                  <c:v>4.331148624420166</c:v>
                </c:pt>
                <c:pt idx="176">
                  <c:v>4.1818881034851074</c:v>
                </c:pt>
                <c:pt idx="177">
                  <c:v>4.181117057800293</c:v>
                </c:pt>
                <c:pt idx="178">
                  <c:v>4.2705655097961426</c:v>
                </c:pt>
                <c:pt idx="179">
                  <c:v>4.5306000709533691</c:v>
                </c:pt>
                <c:pt idx="180">
                  <c:v>4.8314805030822754</c:v>
                </c:pt>
                <c:pt idx="181">
                  <c:v>4.8086438179016113</c:v>
                </c:pt>
                <c:pt idx="182">
                  <c:v>4.5433053970336914</c:v>
                </c:pt>
                <c:pt idx="183">
                  <c:v>4.3822798728942871</c:v>
                </c:pt>
                <c:pt idx="184">
                  <c:v>4.4247140884399414</c:v>
                </c:pt>
                <c:pt idx="185">
                  <c:v>4.486330509185791</c:v>
                </c:pt>
                <c:pt idx="186">
                  <c:v>4.5671286582946777</c:v>
                </c:pt>
                <c:pt idx="187">
                  <c:v>4.5018734931945801</c:v>
                </c:pt>
                <c:pt idx="188">
                  <c:v>4.5681924819946289</c:v>
                </c:pt>
                <c:pt idx="189">
                  <c:v>4.649083137512207</c:v>
                </c:pt>
                <c:pt idx="190">
                  <c:v>4.5896410942077637</c:v>
                </c:pt>
                <c:pt idx="191">
                  <c:v>4.6569623947143555</c:v>
                </c:pt>
                <c:pt idx="192">
                  <c:v>4.6152682304382324</c:v>
                </c:pt>
                <c:pt idx="193">
                  <c:v>4.5905661582946777</c:v>
                </c:pt>
                <c:pt idx="194">
                  <c:v>4.5283021926879883</c:v>
                </c:pt>
                <c:pt idx="195">
                  <c:v>4.482722282409668</c:v>
                </c:pt>
                <c:pt idx="196">
                  <c:v>4.6161007881164551</c:v>
                </c:pt>
                <c:pt idx="197">
                  <c:v>4.721832275390625</c:v>
                </c:pt>
                <c:pt idx="198">
                  <c:v>4.8773531913757324</c:v>
                </c:pt>
                <c:pt idx="199">
                  <c:v>4.7627401351928711</c:v>
                </c:pt>
                <c:pt idx="200">
                  <c:v>4.6377034187316895</c:v>
                </c:pt>
                <c:pt idx="201">
                  <c:v>4.5836739540100098</c:v>
                </c:pt>
                <c:pt idx="202">
                  <c:v>4.7629251480102539</c:v>
                </c:pt>
                <c:pt idx="203">
                  <c:v>4.5989079475402832</c:v>
                </c:pt>
                <c:pt idx="204">
                  <c:v>4.6414198875427246</c:v>
                </c:pt>
                <c:pt idx="205">
                  <c:v>4.7779746055603027</c:v>
                </c:pt>
                <c:pt idx="206">
                  <c:v>4.6114287376403809</c:v>
                </c:pt>
                <c:pt idx="207">
                  <c:v>4.697638988494873</c:v>
                </c:pt>
                <c:pt idx="208">
                  <c:v>4.6621279716491699</c:v>
                </c:pt>
                <c:pt idx="209">
                  <c:v>4.8288745880126953</c:v>
                </c:pt>
                <c:pt idx="210">
                  <c:v>4.6403403282165527</c:v>
                </c:pt>
                <c:pt idx="211">
                  <c:v>4.6290068626403809</c:v>
                </c:pt>
                <c:pt idx="212">
                  <c:v>4.7360796928405762</c:v>
                </c:pt>
                <c:pt idx="213">
                  <c:v>4.8745160102844238</c:v>
                </c:pt>
                <c:pt idx="214">
                  <c:v>4.8368773460388184</c:v>
                </c:pt>
                <c:pt idx="215">
                  <c:v>4.6653971672058105</c:v>
                </c:pt>
                <c:pt idx="216">
                  <c:v>4.7200746536254883</c:v>
                </c:pt>
                <c:pt idx="217">
                  <c:v>4.6337251663208008</c:v>
                </c:pt>
                <c:pt idx="218">
                  <c:v>4.680816650390625</c:v>
                </c:pt>
                <c:pt idx="219">
                  <c:v>4.6520280838012695</c:v>
                </c:pt>
                <c:pt idx="220">
                  <c:v>4.590057373046875</c:v>
                </c:pt>
                <c:pt idx="221">
                  <c:v>4.7551074028015137</c:v>
                </c:pt>
                <c:pt idx="222">
                  <c:v>4.2883443832397461</c:v>
                </c:pt>
                <c:pt idx="223">
                  <c:v>4.9198184013366699</c:v>
                </c:pt>
                <c:pt idx="224">
                  <c:v>5.3432841300964355</c:v>
                </c:pt>
                <c:pt idx="225">
                  <c:v>5.1251134872436523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61.674293518066406</c:v>
                </c:pt>
                <c:pt idx="1">
                  <c:v>64.601783752441406</c:v>
                </c:pt>
                <c:pt idx="2">
                  <c:v>66.929656982421875</c:v>
                </c:pt>
                <c:pt idx="3">
                  <c:v>70.151390075683594</c:v>
                </c:pt>
                <c:pt idx="4">
                  <c:v>73.987113952636719</c:v>
                </c:pt>
                <c:pt idx="5">
                  <c:v>78.495338439941406</c:v>
                </c:pt>
                <c:pt idx="6">
                  <c:v>84.368576049804688</c:v>
                </c:pt>
                <c:pt idx="7">
                  <c:v>90.263381958007813</c:v>
                </c:pt>
                <c:pt idx="8">
                  <c:v>94.972221374511719</c:v>
                </c:pt>
                <c:pt idx="9">
                  <c:v>98.203681945800781</c:v>
                </c:pt>
                <c:pt idx="10">
                  <c:v>99.782951354980469</c:v>
                </c:pt>
                <c:pt idx="11">
                  <c:v>100</c:v>
                </c:pt>
                <c:pt idx="12">
                  <c:v>99.206817626953125</c:v>
                </c:pt>
                <c:pt idx="13">
                  <c:v>97.69879150390625</c:v>
                </c:pt>
                <c:pt idx="14">
                  <c:v>95.2581787109375</c:v>
                </c:pt>
                <c:pt idx="15">
                  <c:v>90.82550048828125</c:v>
                </c:pt>
                <c:pt idx="16">
                  <c:v>84.14178466796875</c:v>
                </c:pt>
                <c:pt idx="17">
                  <c:v>75.431282043457031</c:v>
                </c:pt>
                <c:pt idx="18">
                  <c:v>65.912391662597656</c:v>
                </c:pt>
                <c:pt idx="19">
                  <c:v>56.937335968017578</c:v>
                </c:pt>
                <c:pt idx="20">
                  <c:v>50.017238616943359</c:v>
                </c:pt>
                <c:pt idx="21">
                  <c:v>45.147975921630859</c:v>
                </c:pt>
                <c:pt idx="22">
                  <c:v>42.269607543945313</c:v>
                </c:pt>
                <c:pt idx="23">
                  <c:v>41.3360595703125</c:v>
                </c:pt>
                <c:pt idx="24">
                  <c:v>41.765094757080078</c:v>
                </c:pt>
                <c:pt idx="25">
                  <c:v>42.922893524169922</c:v>
                </c:pt>
                <c:pt idx="26">
                  <c:v>44.160587310791016</c:v>
                </c:pt>
                <c:pt idx="27">
                  <c:v>44.959083557128906</c:v>
                </c:pt>
                <c:pt idx="28">
                  <c:v>45.136714935302734</c:v>
                </c:pt>
                <c:pt idx="29">
                  <c:v>44.513614654541016</c:v>
                </c:pt>
                <c:pt idx="30">
                  <c:v>43.018207550048828</c:v>
                </c:pt>
                <c:pt idx="31">
                  <c:v>40.68017578125</c:v>
                </c:pt>
                <c:pt idx="32">
                  <c:v>37.612545013427734</c:v>
                </c:pt>
                <c:pt idx="33">
                  <c:v>34.146919250488281</c:v>
                </c:pt>
                <c:pt idx="34">
                  <c:v>30.619529724121094</c:v>
                </c:pt>
                <c:pt idx="35">
                  <c:v>27.1964111328125</c:v>
                </c:pt>
                <c:pt idx="36">
                  <c:v>24.232273101806641</c:v>
                </c:pt>
                <c:pt idx="37">
                  <c:v>21.493776321411133</c:v>
                </c:pt>
                <c:pt idx="38">
                  <c:v>19.029441833496094</c:v>
                </c:pt>
                <c:pt idx="39">
                  <c:v>16.678657531738281</c:v>
                </c:pt>
                <c:pt idx="40">
                  <c:v>14.365535736083984</c:v>
                </c:pt>
                <c:pt idx="41">
                  <c:v>12.376494407653809</c:v>
                </c:pt>
                <c:pt idx="42">
                  <c:v>10.598895072937012</c:v>
                </c:pt>
                <c:pt idx="43">
                  <c:v>9.0101690292358398</c:v>
                </c:pt>
                <c:pt idx="44">
                  <c:v>7.5546908378601074</c:v>
                </c:pt>
                <c:pt idx="45">
                  <c:v>6.3520631790161133</c:v>
                </c:pt>
                <c:pt idx="46">
                  <c:v>5.4974265098571777</c:v>
                </c:pt>
                <c:pt idx="47">
                  <c:v>4.749138355255127</c:v>
                </c:pt>
                <c:pt idx="48">
                  <c:v>4.1476268768310547</c:v>
                </c:pt>
                <c:pt idx="49">
                  <c:v>3.8266568183898926</c:v>
                </c:pt>
                <c:pt idx="50">
                  <c:v>3.7245714664459229</c:v>
                </c:pt>
                <c:pt idx="51">
                  <c:v>3.6441268920898438</c:v>
                </c:pt>
                <c:pt idx="52">
                  <c:v>3.5986964702606201</c:v>
                </c:pt>
                <c:pt idx="53">
                  <c:v>3.6925139427185059</c:v>
                </c:pt>
                <c:pt idx="54">
                  <c:v>3.8947768211364746</c:v>
                </c:pt>
                <c:pt idx="55">
                  <c:v>4.1661739349365234</c:v>
                </c:pt>
                <c:pt idx="56">
                  <c:v>4.4928159713745117</c:v>
                </c:pt>
                <c:pt idx="57">
                  <c:v>5.0350255966186523</c:v>
                </c:pt>
                <c:pt idx="58">
                  <c:v>5.7787761688232422</c:v>
                </c:pt>
                <c:pt idx="59">
                  <c:v>6.7721619606018066</c:v>
                </c:pt>
                <c:pt idx="60">
                  <c:v>7.7196364402770996</c:v>
                </c:pt>
                <c:pt idx="61">
                  <c:v>8.6133432388305664</c:v>
                </c:pt>
                <c:pt idx="62">
                  <c:v>9.486750602722168</c:v>
                </c:pt>
                <c:pt idx="63">
                  <c:v>10.246349334716797</c:v>
                </c:pt>
                <c:pt idx="64">
                  <c:v>10.922684669494629</c:v>
                </c:pt>
                <c:pt idx="65">
                  <c:v>11.315985679626465</c:v>
                </c:pt>
                <c:pt idx="66">
                  <c:v>11.686013221740723</c:v>
                </c:pt>
                <c:pt idx="67">
                  <c:v>11.907991409301758</c:v>
                </c:pt>
                <c:pt idx="68">
                  <c:v>11.682266235351563</c:v>
                </c:pt>
                <c:pt idx="69">
                  <c:v>11.361553192138672</c:v>
                </c:pt>
                <c:pt idx="70">
                  <c:v>11.047029495239258</c:v>
                </c:pt>
                <c:pt idx="71">
                  <c:v>10.600666046142578</c:v>
                </c:pt>
                <c:pt idx="72">
                  <c:v>10.028289794921875</c:v>
                </c:pt>
                <c:pt idx="73">
                  <c:v>9.5350170135498047</c:v>
                </c:pt>
                <c:pt idx="74">
                  <c:v>8.9013452529907227</c:v>
                </c:pt>
                <c:pt idx="75">
                  <c:v>8.1654329299926758</c:v>
                </c:pt>
                <c:pt idx="76">
                  <c:v>7.3497467041015625</c:v>
                </c:pt>
                <c:pt idx="77">
                  <c:v>6.5425171852111816</c:v>
                </c:pt>
                <c:pt idx="78">
                  <c:v>5.7312483787536621</c:v>
                </c:pt>
                <c:pt idx="79">
                  <c:v>4.9551138877868652</c:v>
                </c:pt>
                <c:pt idx="80">
                  <c:v>4.4232521057128906</c:v>
                </c:pt>
                <c:pt idx="81">
                  <c:v>3.7917630672454834</c:v>
                </c:pt>
                <c:pt idx="82">
                  <c:v>3.2284970283508301</c:v>
                </c:pt>
                <c:pt idx="83">
                  <c:v>2.8800075054168701</c:v>
                </c:pt>
                <c:pt idx="84">
                  <c:v>2.632382869720459</c:v>
                </c:pt>
                <c:pt idx="85">
                  <c:v>2.5846147537231445</c:v>
                </c:pt>
                <c:pt idx="86">
                  <c:v>2.4804666042327881</c:v>
                </c:pt>
                <c:pt idx="87">
                  <c:v>2.3323662281036377</c:v>
                </c:pt>
                <c:pt idx="88">
                  <c:v>2.137786865234375</c:v>
                </c:pt>
                <c:pt idx="89">
                  <c:v>2.0327107906341553</c:v>
                </c:pt>
                <c:pt idx="90">
                  <c:v>2.0176186561584473</c:v>
                </c:pt>
                <c:pt idx="91">
                  <c:v>2.0435397624969482</c:v>
                </c:pt>
                <c:pt idx="92">
                  <c:v>2</c:v>
                </c:pt>
                <c:pt idx="93">
                  <c:v>2.0669684410095215</c:v>
                </c:pt>
                <c:pt idx="94">
                  <c:v>2.2418835163116455</c:v>
                </c:pt>
                <c:pt idx="95">
                  <c:v>2.240731954574585</c:v>
                </c:pt>
                <c:pt idx="96">
                  <c:v>2.2559611797332764</c:v>
                </c:pt>
                <c:pt idx="97">
                  <c:v>2.3576340675354004</c:v>
                </c:pt>
                <c:pt idx="98">
                  <c:v>2.4696204662322998</c:v>
                </c:pt>
                <c:pt idx="99">
                  <c:v>2.7268879413604736</c:v>
                </c:pt>
                <c:pt idx="100">
                  <c:v>3.0708568096160889</c:v>
                </c:pt>
                <c:pt idx="101">
                  <c:v>3.3242568969726563</c:v>
                </c:pt>
                <c:pt idx="102">
                  <c:v>3.5834841728210449</c:v>
                </c:pt>
                <c:pt idx="103">
                  <c:v>3.8675837516784668</c:v>
                </c:pt>
                <c:pt idx="104">
                  <c:v>4.0708780288696289</c:v>
                </c:pt>
                <c:pt idx="105">
                  <c:v>4.3750028610229492</c:v>
                </c:pt>
                <c:pt idx="106">
                  <c:v>4.5058798789978027</c:v>
                </c:pt>
                <c:pt idx="107">
                  <c:v>4.4220318794250488</c:v>
                </c:pt>
                <c:pt idx="108">
                  <c:v>4.598236083984375</c:v>
                </c:pt>
                <c:pt idx="109">
                  <c:v>4.7213606834411621</c:v>
                </c:pt>
                <c:pt idx="110">
                  <c:v>4.6639323234558105</c:v>
                </c:pt>
                <c:pt idx="111">
                  <c:v>4.7512698173522949</c:v>
                </c:pt>
                <c:pt idx="112">
                  <c:v>4.7022294998168945</c:v>
                </c:pt>
                <c:pt idx="113">
                  <c:v>4.5639615058898926</c:v>
                </c:pt>
                <c:pt idx="114">
                  <c:v>4.3363618850708008</c:v>
                </c:pt>
                <c:pt idx="115">
                  <c:v>4.3234357833862305</c:v>
                </c:pt>
                <c:pt idx="116">
                  <c:v>4.368110179901123</c:v>
                </c:pt>
                <c:pt idx="117">
                  <c:v>4.2800507545471191</c:v>
                </c:pt>
                <c:pt idx="118">
                  <c:v>4.1986093521118164</c:v>
                </c:pt>
                <c:pt idx="119">
                  <c:v>4.2034220695495605</c:v>
                </c:pt>
                <c:pt idx="120">
                  <c:v>4.2683277130126953</c:v>
                </c:pt>
                <c:pt idx="121">
                  <c:v>4.1353368759155273</c:v>
                </c:pt>
                <c:pt idx="122">
                  <c:v>3.9855690002441406</c:v>
                </c:pt>
                <c:pt idx="123">
                  <c:v>4.0195860862731934</c:v>
                </c:pt>
                <c:pt idx="124">
                  <c:v>3.9580495357513428</c:v>
                </c:pt>
                <c:pt idx="125">
                  <c:v>3.9116392135620117</c:v>
                </c:pt>
                <c:pt idx="126">
                  <c:v>3.9324893951416016</c:v>
                </c:pt>
                <c:pt idx="127">
                  <c:v>3.818354606628418</c:v>
                </c:pt>
                <c:pt idx="128">
                  <c:v>3.6832146644592285</c:v>
                </c:pt>
                <c:pt idx="129">
                  <c:v>3.8596253395080566</c:v>
                </c:pt>
                <c:pt idx="130">
                  <c:v>4.0146870613098145</c:v>
                </c:pt>
                <c:pt idx="131">
                  <c:v>3.9083733558654785</c:v>
                </c:pt>
                <c:pt idx="132">
                  <c:v>4.0573158264160156</c:v>
                </c:pt>
                <c:pt idx="133">
                  <c:v>4.0571956634521484</c:v>
                </c:pt>
                <c:pt idx="134">
                  <c:v>4.0332341194152832</c:v>
                </c:pt>
                <c:pt idx="135">
                  <c:v>4.0703792572021484</c:v>
                </c:pt>
                <c:pt idx="136">
                  <c:v>3.9429748058319092</c:v>
                </c:pt>
                <c:pt idx="137">
                  <c:v>4.137880802154541</c:v>
                </c:pt>
                <c:pt idx="138">
                  <c:v>4.233950138092041</c:v>
                </c:pt>
                <c:pt idx="139">
                  <c:v>4.2405848503112793</c:v>
                </c:pt>
                <c:pt idx="140">
                  <c:v>3.8649022579193115</c:v>
                </c:pt>
                <c:pt idx="141">
                  <c:v>3.5601587295532227</c:v>
                </c:pt>
                <c:pt idx="142">
                  <c:v>3.9212994575500488</c:v>
                </c:pt>
                <c:pt idx="143">
                  <c:v>4.0826010704040527</c:v>
                </c:pt>
                <c:pt idx="144">
                  <c:v>4.0802459716796875</c:v>
                </c:pt>
                <c:pt idx="145">
                  <c:v>4.1276187896728516</c:v>
                </c:pt>
                <c:pt idx="146">
                  <c:v>4.5514822006225586</c:v>
                </c:pt>
                <c:pt idx="147">
                  <c:v>4.7698512077331543</c:v>
                </c:pt>
                <c:pt idx="148">
                  <c:v>4.4339094161987305</c:v>
                </c:pt>
                <c:pt idx="149">
                  <c:v>4.2114324569702148</c:v>
                </c:pt>
                <c:pt idx="150">
                  <c:v>4.2132201194763184</c:v>
                </c:pt>
                <c:pt idx="151">
                  <c:v>4.1439485549926758</c:v>
                </c:pt>
                <c:pt idx="152">
                  <c:v>4.1493802070617676</c:v>
                </c:pt>
                <c:pt idx="153">
                  <c:v>4.2513623237609863</c:v>
                </c:pt>
                <c:pt idx="154">
                  <c:v>4.395474910736084</c:v>
                </c:pt>
                <c:pt idx="155">
                  <c:v>4.3693304061889648</c:v>
                </c:pt>
                <c:pt idx="156">
                  <c:v>4.3000931739807129</c:v>
                </c:pt>
                <c:pt idx="157">
                  <c:v>4.038236141204834</c:v>
                </c:pt>
                <c:pt idx="158">
                  <c:v>4.2079086303710938</c:v>
                </c:pt>
                <c:pt idx="159">
                  <c:v>4.4353361129760742</c:v>
                </c:pt>
                <c:pt idx="160">
                  <c:v>4.3796954154968262</c:v>
                </c:pt>
                <c:pt idx="161">
                  <c:v>4.5067391395568848</c:v>
                </c:pt>
                <c:pt idx="162">
                  <c:v>4.4979729652404785</c:v>
                </c:pt>
                <c:pt idx="163">
                  <c:v>4.3239169120788574</c:v>
                </c:pt>
                <c:pt idx="164">
                  <c:v>4.5080113410949707</c:v>
                </c:pt>
                <c:pt idx="165">
                  <c:v>4.8390021324157715</c:v>
                </c:pt>
                <c:pt idx="166">
                  <c:v>4.5840554237365723</c:v>
                </c:pt>
                <c:pt idx="167">
                  <c:v>4.2221412658691406</c:v>
                </c:pt>
                <c:pt idx="168">
                  <c:v>4.4213786125183105</c:v>
                </c:pt>
                <c:pt idx="169">
                  <c:v>4.5883870124816895</c:v>
                </c:pt>
                <c:pt idx="170">
                  <c:v>4.4084868431091309</c:v>
                </c:pt>
                <c:pt idx="171">
                  <c:v>4.5240139961242676</c:v>
                </c:pt>
                <c:pt idx="172">
                  <c:v>4.6171784400939941</c:v>
                </c:pt>
                <c:pt idx="173">
                  <c:v>4.4496030807495117</c:v>
                </c:pt>
                <c:pt idx="174">
                  <c:v>4.4866452217102051</c:v>
                </c:pt>
                <c:pt idx="175">
                  <c:v>4.6416726112365723</c:v>
                </c:pt>
                <c:pt idx="176">
                  <c:v>4.722684383392334</c:v>
                </c:pt>
                <c:pt idx="177">
                  <c:v>4.676755428314209</c:v>
                </c:pt>
                <c:pt idx="178">
                  <c:v>4.4719486236572266</c:v>
                </c:pt>
                <c:pt idx="179">
                  <c:v>4.3744354248046875</c:v>
                </c:pt>
                <c:pt idx="180">
                  <c:v>4.0642428398132324</c:v>
                </c:pt>
                <c:pt idx="181">
                  <c:v>3.911175012588501</c:v>
                </c:pt>
                <c:pt idx="182">
                  <c:v>4.4586615562438965</c:v>
                </c:pt>
                <c:pt idx="183">
                  <c:v>4.921818733215332</c:v>
                </c:pt>
                <c:pt idx="184">
                  <c:v>4.7707104682922363</c:v>
                </c:pt>
                <c:pt idx="185">
                  <c:v>4.5437469482421875</c:v>
                </c:pt>
                <c:pt idx="186">
                  <c:v>4.2970681190490723</c:v>
                </c:pt>
                <c:pt idx="187">
                  <c:v>4.332374095916748</c:v>
                </c:pt>
                <c:pt idx="188">
                  <c:v>4.562706470489502</c:v>
                </c:pt>
                <c:pt idx="189">
                  <c:v>4.7026419639587402</c:v>
                </c:pt>
                <c:pt idx="190">
                  <c:v>4.8378334045410156</c:v>
                </c:pt>
                <c:pt idx="191">
                  <c:v>4.9152011871337891</c:v>
                </c:pt>
                <c:pt idx="192">
                  <c:v>4.645230770111084</c:v>
                </c:pt>
                <c:pt idx="193">
                  <c:v>4.6342473030090332</c:v>
                </c:pt>
                <c:pt idx="194">
                  <c:v>4.5855507850646973</c:v>
                </c:pt>
                <c:pt idx="195">
                  <c:v>4.5219168663024902</c:v>
                </c:pt>
                <c:pt idx="196">
                  <c:v>4.3962826728820801</c:v>
                </c:pt>
                <c:pt idx="197">
                  <c:v>4.5701494216918945</c:v>
                </c:pt>
                <c:pt idx="198">
                  <c:v>4.7878308296203613</c:v>
                </c:pt>
                <c:pt idx="199">
                  <c:v>4.5785717964172363</c:v>
                </c:pt>
                <c:pt idx="200">
                  <c:v>4.4833106994628906</c:v>
                </c:pt>
                <c:pt idx="201">
                  <c:v>4.4569940567016602</c:v>
                </c:pt>
                <c:pt idx="202">
                  <c:v>4.7515792846679688</c:v>
                </c:pt>
                <c:pt idx="203">
                  <c:v>4.7390999794006348</c:v>
                </c:pt>
                <c:pt idx="204">
                  <c:v>4.5709228515625</c:v>
                </c:pt>
                <c:pt idx="205">
                  <c:v>4.3821535110473633</c:v>
                </c:pt>
                <c:pt idx="206">
                  <c:v>4.5188231468200684</c:v>
                </c:pt>
                <c:pt idx="207">
                  <c:v>4.4753522872924805</c:v>
                </c:pt>
                <c:pt idx="208">
                  <c:v>4.4359550476074219</c:v>
                </c:pt>
                <c:pt idx="209">
                  <c:v>4.6354160308837891</c:v>
                </c:pt>
                <c:pt idx="210">
                  <c:v>4.6229023933410645</c:v>
                </c:pt>
                <c:pt idx="211">
                  <c:v>4.6595664024353027</c:v>
                </c:pt>
                <c:pt idx="212">
                  <c:v>4.5267128944396973</c:v>
                </c:pt>
                <c:pt idx="213">
                  <c:v>4.6144452095031738</c:v>
                </c:pt>
                <c:pt idx="214">
                  <c:v>4.729027271270752</c:v>
                </c:pt>
                <c:pt idx="215">
                  <c:v>4.8675360679626465</c:v>
                </c:pt>
                <c:pt idx="216">
                  <c:v>4.738102912902832</c:v>
                </c:pt>
                <c:pt idx="217">
                  <c:v>4.6161127090454102</c:v>
                </c:pt>
                <c:pt idx="218">
                  <c:v>4.674830436706543</c:v>
                </c:pt>
                <c:pt idx="219">
                  <c:v>4.5869259834289551</c:v>
                </c:pt>
                <c:pt idx="220">
                  <c:v>4.8518080711364746</c:v>
                </c:pt>
                <c:pt idx="221">
                  <c:v>4.796717643737793</c:v>
                </c:pt>
                <c:pt idx="222">
                  <c:v>4.5165195465087891</c:v>
                </c:pt>
                <c:pt idx="223">
                  <c:v>4.577110767364502</c:v>
                </c:pt>
                <c:pt idx="224">
                  <c:v>4.4518375396728516</c:v>
                </c:pt>
                <c:pt idx="225">
                  <c:v>4.7818832397460938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73.766525268554688</c:v>
                </c:pt>
                <c:pt idx="1">
                  <c:v>74.894355773925781</c:v>
                </c:pt>
                <c:pt idx="2">
                  <c:v>76.607254028320313</c:v>
                </c:pt>
                <c:pt idx="3">
                  <c:v>78.947380065917969</c:v>
                </c:pt>
                <c:pt idx="4">
                  <c:v>82.0015869140625</c:v>
                </c:pt>
                <c:pt idx="5">
                  <c:v>85.810958862304688</c:v>
                </c:pt>
                <c:pt idx="6">
                  <c:v>90.293235778808594</c:v>
                </c:pt>
                <c:pt idx="7">
                  <c:v>94.597023010253906</c:v>
                </c:pt>
                <c:pt idx="8">
                  <c:v>97.807044982910156</c:v>
                </c:pt>
                <c:pt idx="9">
                  <c:v>99.624984741210938</c:v>
                </c:pt>
                <c:pt idx="10">
                  <c:v>100.00000762939453</c:v>
                </c:pt>
                <c:pt idx="11">
                  <c:v>99.435829162597656</c:v>
                </c:pt>
                <c:pt idx="12">
                  <c:v>98.580467224121094</c:v>
                </c:pt>
                <c:pt idx="13">
                  <c:v>97.656478881835938</c:v>
                </c:pt>
                <c:pt idx="14">
                  <c:v>96.395149230957031</c:v>
                </c:pt>
                <c:pt idx="15">
                  <c:v>94.149940490722656</c:v>
                </c:pt>
                <c:pt idx="16">
                  <c:v>90.771392822265625</c:v>
                </c:pt>
                <c:pt idx="17">
                  <c:v>86.361763000488281</c:v>
                </c:pt>
                <c:pt idx="18">
                  <c:v>81.621627807617188</c:v>
                </c:pt>
                <c:pt idx="19">
                  <c:v>77.080902099609375</c:v>
                </c:pt>
                <c:pt idx="20">
                  <c:v>73.395256042480469</c:v>
                </c:pt>
                <c:pt idx="21">
                  <c:v>70.458236694335938</c:v>
                </c:pt>
                <c:pt idx="22">
                  <c:v>68.242874145507813</c:v>
                </c:pt>
                <c:pt idx="23">
                  <c:v>66.698295593261719</c:v>
                </c:pt>
                <c:pt idx="24">
                  <c:v>65.744537353515625</c:v>
                </c:pt>
                <c:pt idx="25">
                  <c:v>65.509757995605469</c:v>
                </c:pt>
                <c:pt idx="26">
                  <c:v>65.847503662109375</c:v>
                </c:pt>
                <c:pt idx="27">
                  <c:v>66.538032531738281</c:v>
                </c:pt>
                <c:pt idx="28">
                  <c:v>67.501762390136719</c:v>
                </c:pt>
                <c:pt idx="29">
                  <c:v>68.557205200195313</c:v>
                </c:pt>
                <c:pt idx="30">
                  <c:v>69.581504821777344</c:v>
                </c:pt>
                <c:pt idx="31">
                  <c:v>70.477760314941406</c:v>
                </c:pt>
                <c:pt idx="32">
                  <c:v>71.112419128417969</c:v>
                </c:pt>
                <c:pt idx="33">
                  <c:v>71.432144165039063</c:v>
                </c:pt>
                <c:pt idx="34">
                  <c:v>71.404754638671875</c:v>
                </c:pt>
                <c:pt idx="35">
                  <c:v>70.912887573242188</c:v>
                </c:pt>
                <c:pt idx="36">
                  <c:v>69.982078552246094</c:v>
                </c:pt>
                <c:pt idx="37">
                  <c:v>68.506942749023438</c:v>
                </c:pt>
                <c:pt idx="38">
                  <c:v>66.709075927734375</c:v>
                </c:pt>
                <c:pt idx="39">
                  <c:v>64.789131164550781</c:v>
                </c:pt>
                <c:pt idx="40">
                  <c:v>62.974948883056641</c:v>
                </c:pt>
                <c:pt idx="41">
                  <c:v>61.557533264160156</c:v>
                </c:pt>
                <c:pt idx="42">
                  <c:v>60.749210357666016</c:v>
                </c:pt>
                <c:pt idx="43">
                  <c:v>60.850009918212891</c:v>
                </c:pt>
                <c:pt idx="44">
                  <c:v>61.708503723144531</c:v>
                </c:pt>
                <c:pt idx="45">
                  <c:v>63.301837921142578</c:v>
                </c:pt>
                <c:pt idx="46">
                  <c:v>65.593147277832031</c:v>
                </c:pt>
                <c:pt idx="47">
                  <c:v>68.318191528320313</c:v>
                </c:pt>
                <c:pt idx="48">
                  <c:v>71.246818542480469</c:v>
                </c:pt>
                <c:pt idx="49">
                  <c:v>74.204940795898438</c:v>
                </c:pt>
                <c:pt idx="50">
                  <c:v>76.901649475097656</c:v>
                </c:pt>
                <c:pt idx="51">
                  <c:v>79.085594177246094</c:v>
                </c:pt>
                <c:pt idx="52">
                  <c:v>80.651809692382813</c:v>
                </c:pt>
                <c:pt idx="53">
                  <c:v>81.430145263671875</c:v>
                </c:pt>
                <c:pt idx="54">
                  <c:v>81.178253173828125</c:v>
                </c:pt>
                <c:pt idx="55">
                  <c:v>79.9520263671875</c:v>
                </c:pt>
                <c:pt idx="56">
                  <c:v>77.8570556640625</c:v>
                </c:pt>
                <c:pt idx="57">
                  <c:v>74.82586669921875</c:v>
                </c:pt>
                <c:pt idx="58">
                  <c:v>70.990394592285156</c:v>
                </c:pt>
                <c:pt idx="59">
                  <c:v>66.62994384765625</c:v>
                </c:pt>
                <c:pt idx="60">
                  <c:v>61.601985931396484</c:v>
                </c:pt>
                <c:pt idx="61">
                  <c:v>55.958965301513672</c:v>
                </c:pt>
                <c:pt idx="62">
                  <c:v>50.154449462890625</c:v>
                </c:pt>
                <c:pt idx="63">
                  <c:v>44.155517578125</c:v>
                </c:pt>
                <c:pt idx="64">
                  <c:v>38.296360015869141</c:v>
                </c:pt>
                <c:pt idx="65">
                  <c:v>32.51800537109375</c:v>
                </c:pt>
                <c:pt idx="66">
                  <c:v>27.245920181274414</c:v>
                </c:pt>
                <c:pt idx="67">
                  <c:v>22.302906036376953</c:v>
                </c:pt>
                <c:pt idx="68">
                  <c:v>17.974884033203125</c:v>
                </c:pt>
                <c:pt idx="69">
                  <c:v>14.041301727294922</c:v>
                </c:pt>
                <c:pt idx="70">
                  <c:v>10.732994079589844</c:v>
                </c:pt>
                <c:pt idx="71">
                  <c:v>8.0629940032958984</c:v>
                </c:pt>
                <c:pt idx="72">
                  <c:v>5.8521947860717773</c:v>
                </c:pt>
                <c:pt idx="73">
                  <c:v>4.1763739585876465</c:v>
                </c:pt>
                <c:pt idx="74">
                  <c:v>2.9843528270721436</c:v>
                </c:pt>
                <c:pt idx="75">
                  <c:v>2.2441263198852539</c:v>
                </c:pt>
                <c:pt idx="76">
                  <c:v>1.9999991655349731</c:v>
                </c:pt>
                <c:pt idx="77">
                  <c:v>2.0792241096496582</c:v>
                </c:pt>
                <c:pt idx="78">
                  <c:v>2.4127311706542969</c:v>
                </c:pt>
                <c:pt idx="79">
                  <c:v>3.0094289779663086</c:v>
                </c:pt>
                <c:pt idx="80">
                  <c:v>3.8890233039855957</c:v>
                </c:pt>
                <c:pt idx="81">
                  <c:v>4.8344607353210449</c:v>
                </c:pt>
                <c:pt idx="82">
                  <c:v>5.8370351791381836</c:v>
                </c:pt>
                <c:pt idx="83">
                  <c:v>6.8653087615966797</c:v>
                </c:pt>
                <c:pt idx="84">
                  <c:v>7.8473343849182129</c:v>
                </c:pt>
                <c:pt idx="85">
                  <c:v>8.7913970947265625</c:v>
                </c:pt>
                <c:pt idx="86">
                  <c:v>9.6359806060791016</c:v>
                </c:pt>
                <c:pt idx="87">
                  <c:v>10.498581886291504</c:v>
                </c:pt>
                <c:pt idx="88">
                  <c:v>11.201249122619629</c:v>
                </c:pt>
                <c:pt idx="89">
                  <c:v>11.614384651184082</c:v>
                </c:pt>
                <c:pt idx="90">
                  <c:v>11.913337707519531</c:v>
                </c:pt>
                <c:pt idx="91">
                  <c:v>12.448445320129395</c:v>
                </c:pt>
                <c:pt idx="92">
                  <c:v>12.932171821594238</c:v>
                </c:pt>
                <c:pt idx="93">
                  <c:v>13.346552848815918</c:v>
                </c:pt>
                <c:pt idx="94">
                  <c:v>13.76405143737793</c:v>
                </c:pt>
                <c:pt idx="95">
                  <c:v>14.264110565185547</c:v>
                </c:pt>
                <c:pt idx="96">
                  <c:v>14.871586799621582</c:v>
                </c:pt>
                <c:pt idx="97">
                  <c:v>15.281110763549805</c:v>
                </c:pt>
                <c:pt idx="98">
                  <c:v>15.719028472900391</c:v>
                </c:pt>
                <c:pt idx="99">
                  <c:v>16.242385864257813</c:v>
                </c:pt>
                <c:pt idx="100">
                  <c:v>16.748254776000977</c:v>
                </c:pt>
                <c:pt idx="101">
                  <c:v>17.37547492980957</c:v>
                </c:pt>
                <c:pt idx="102">
                  <c:v>18.088113784790039</c:v>
                </c:pt>
                <c:pt idx="103">
                  <c:v>18.717439651489258</c:v>
                </c:pt>
                <c:pt idx="104">
                  <c:v>19.29644775390625</c:v>
                </c:pt>
                <c:pt idx="105">
                  <c:v>19.97698974609375</c:v>
                </c:pt>
                <c:pt idx="106">
                  <c:v>20.707319259643555</c:v>
                </c:pt>
                <c:pt idx="107">
                  <c:v>21.42003059387207</c:v>
                </c:pt>
                <c:pt idx="108">
                  <c:v>21.975135803222656</c:v>
                </c:pt>
                <c:pt idx="109">
                  <c:v>22.537813186645508</c:v>
                </c:pt>
                <c:pt idx="110">
                  <c:v>23.175956726074219</c:v>
                </c:pt>
                <c:pt idx="111">
                  <c:v>23.609712600708008</c:v>
                </c:pt>
                <c:pt idx="112">
                  <c:v>23.943971633911133</c:v>
                </c:pt>
                <c:pt idx="113">
                  <c:v>24.263217926025391</c:v>
                </c:pt>
                <c:pt idx="114">
                  <c:v>24.5882568359375</c:v>
                </c:pt>
                <c:pt idx="115">
                  <c:v>24.812385559082031</c:v>
                </c:pt>
                <c:pt idx="116">
                  <c:v>25.023937225341797</c:v>
                </c:pt>
                <c:pt idx="117">
                  <c:v>25.251678466796875</c:v>
                </c:pt>
                <c:pt idx="118">
                  <c:v>25.297357559204102</c:v>
                </c:pt>
                <c:pt idx="119">
                  <c:v>25.383199691772461</c:v>
                </c:pt>
                <c:pt idx="120">
                  <c:v>25.566139221191406</c:v>
                </c:pt>
                <c:pt idx="121">
                  <c:v>25.651962280273438</c:v>
                </c:pt>
                <c:pt idx="122">
                  <c:v>25.718135833740234</c:v>
                </c:pt>
                <c:pt idx="123">
                  <c:v>25.699090957641602</c:v>
                </c:pt>
                <c:pt idx="124">
                  <c:v>25.731315612792969</c:v>
                </c:pt>
                <c:pt idx="125">
                  <c:v>25.923274993896484</c:v>
                </c:pt>
                <c:pt idx="126">
                  <c:v>26.053897857666016</c:v>
                </c:pt>
                <c:pt idx="127">
                  <c:v>26.179279327392578</c:v>
                </c:pt>
                <c:pt idx="128">
                  <c:v>26.160087585449219</c:v>
                </c:pt>
                <c:pt idx="129">
                  <c:v>26.047904968261719</c:v>
                </c:pt>
                <c:pt idx="130">
                  <c:v>26.060937881469727</c:v>
                </c:pt>
                <c:pt idx="131">
                  <c:v>26.063816070556641</c:v>
                </c:pt>
                <c:pt idx="132">
                  <c:v>26.124984741210938</c:v>
                </c:pt>
                <c:pt idx="133">
                  <c:v>26.185365676879883</c:v>
                </c:pt>
                <c:pt idx="134">
                  <c:v>26.062788009643555</c:v>
                </c:pt>
                <c:pt idx="135">
                  <c:v>25.987743377685547</c:v>
                </c:pt>
                <c:pt idx="136">
                  <c:v>25.895889282226563</c:v>
                </c:pt>
                <c:pt idx="137">
                  <c:v>26.006916046142578</c:v>
                </c:pt>
                <c:pt idx="138">
                  <c:v>26.274873733520508</c:v>
                </c:pt>
                <c:pt idx="139">
                  <c:v>26.442928314208984</c:v>
                </c:pt>
                <c:pt idx="140">
                  <c:v>26.507526397705078</c:v>
                </c:pt>
                <c:pt idx="141">
                  <c:v>26.352649688720703</c:v>
                </c:pt>
                <c:pt idx="142">
                  <c:v>26.238340377807617</c:v>
                </c:pt>
                <c:pt idx="143">
                  <c:v>26.253097534179688</c:v>
                </c:pt>
                <c:pt idx="144">
                  <c:v>26.175724029541016</c:v>
                </c:pt>
                <c:pt idx="145">
                  <c:v>26.103830337524414</c:v>
                </c:pt>
                <c:pt idx="146">
                  <c:v>26.257129669189453</c:v>
                </c:pt>
                <c:pt idx="147">
                  <c:v>26.378332138061523</c:v>
                </c:pt>
                <c:pt idx="148">
                  <c:v>26.287174224853516</c:v>
                </c:pt>
                <c:pt idx="149">
                  <c:v>26.214181900024414</c:v>
                </c:pt>
                <c:pt idx="150">
                  <c:v>26.251594543457031</c:v>
                </c:pt>
                <c:pt idx="151">
                  <c:v>26.384967803955078</c:v>
                </c:pt>
                <c:pt idx="152">
                  <c:v>26.403665542602539</c:v>
                </c:pt>
                <c:pt idx="153">
                  <c:v>26.30280876159668</c:v>
                </c:pt>
                <c:pt idx="154">
                  <c:v>26.316465377807617</c:v>
                </c:pt>
                <c:pt idx="155">
                  <c:v>26.416990280151367</c:v>
                </c:pt>
                <c:pt idx="156">
                  <c:v>26.477958679199219</c:v>
                </c:pt>
                <c:pt idx="157">
                  <c:v>26.280960083007813</c:v>
                </c:pt>
                <c:pt idx="158">
                  <c:v>26.361394882202148</c:v>
                </c:pt>
                <c:pt idx="159">
                  <c:v>26.286697387695313</c:v>
                </c:pt>
                <c:pt idx="160">
                  <c:v>26.041543960571289</c:v>
                </c:pt>
                <c:pt idx="161">
                  <c:v>26.170463562011719</c:v>
                </c:pt>
                <c:pt idx="162">
                  <c:v>26.289226531982422</c:v>
                </c:pt>
                <c:pt idx="163">
                  <c:v>26.298501968383789</c:v>
                </c:pt>
                <c:pt idx="164">
                  <c:v>26.233354568481445</c:v>
                </c:pt>
                <c:pt idx="165">
                  <c:v>26.287246704101563</c:v>
                </c:pt>
                <c:pt idx="166">
                  <c:v>26.260612487792969</c:v>
                </c:pt>
                <c:pt idx="167">
                  <c:v>26.130117416381836</c:v>
                </c:pt>
                <c:pt idx="168">
                  <c:v>26.20100212097168</c:v>
                </c:pt>
                <c:pt idx="169">
                  <c:v>26.283763885498047</c:v>
                </c:pt>
                <c:pt idx="170">
                  <c:v>26.524261474609375</c:v>
                </c:pt>
                <c:pt idx="171">
                  <c:v>26.751798629760742</c:v>
                </c:pt>
                <c:pt idx="172">
                  <c:v>26.576778411865234</c:v>
                </c:pt>
                <c:pt idx="173">
                  <c:v>26.305742263793945</c:v>
                </c:pt>
                <c:pt idx="174">
                  <c:v>26.411382675170898</c:v>
                </c:pt>
                <c:pt idx="175">
                  <c:v>26.375270843505859</c:v>
                </c:pt>
                <c:pt idx="176">
                  <c:v>26.052871704101563</c:v>
                </c:pt>
                <c:pt idx="177">
                  <c:v>26.148283004760742</c:v>
                </c:pt>
                <c:pt idx="178">
                  <c:v>26.484594345092773</c:v>
                </c:pt>
                <c:pt idx="179">
                  <c:v>26.624988555908203</c:v>
                </c:pt>
                <c:pt idx="180">
                  <c:v>26.441699981689453</c:v>
                </c:pt>
                <c:pt idx="181">
                  <c:v>26.665279388427734</c:v>
                </c:pt>
                <c:pt idx="182">
                  <c:v>26.77528190612793</c:v>
                </c:pt>
                <c:pt idx="183">
                  <c:v>26.545507431030273</c:v>
                </c:pt>
                <c:pt idx="184">
                  <c:v>26.420528411865234</c:v>
                </c:pt>
                <c:pt idx="185">
                  <c:v>26.338315963745117</c:v>
                </c:pt>
                <c:pt idx="186">
                  <c:v>26.429218292236328</c:v>
                </c:pt>
                <c:pt idx="187">
                  <c:v>26.240669250488281</c:v>
                </c:pt>
                <c:pt idx="188">
                  <c:v>26.14527702331543</c:v>
                </c:pt>
                <c:pt idx="189">
                  <c:v>26.426614761352539</c:v>
                </c:pt>
                <c:pt idx="190">
                  <c:v>26.493337631225586</c:v>
                </c:pt>
                <c:pt idx="191">
                  <c:v>26.521200180053711</c:v>
                </c:pt>
                <c:pt idx="192">
                  <c:v>26.529651641845703</c:v>
                </c:pt>
                <c:pt idx="193">
                  <c:v>26.53355598449707</c:v>
                </c:pt>
                <c:pt idx="194">
                  <c:v>26.537313461303711</c:v>
                </c:pt>
                <c:pt idx="195">
                  <c:v>26.510604858398438</c:v>
                </c:pt>
                <c:pt idx="196">
                  <c:v>26.49757194519043</c:v>
                </c:pt>
                <c:pt idx="197">
                  <c:v>26.402362823486328</c:v>
                </c:pt>
                <c:pt idx="198">
                  <c:v>26.374519348144531</c:v>
                </c:pt>
                <c:pt idx="199">
                  <c:v>26.448390960693359</c:v>
                </c:pt>
                <c:pt idx="200">
                  <c:v>26.477481842041016</c:v>
                </c:pt>
                <c:pt idx="201">
                  <c:v>26.435688018798828</c:v>
                </c:pt>
                <c:pt idx="202">
                  <c:v>26.365829467773438</c:v>
                </c:pt>
                <c:pt idx="203">
                  <c:v>26.513959884643555</c:v>
                </c:pt>
                <c:pt idx="204">
                  <c:v>26.437740325927734</c:v>
                </c:pt>
                <c:pt idx="205">
                  <c:v>26.326436996459961</c:v>
                </c:pt>
                <c:pt idx="206">
                  <c:v>26.291810989379883</c:v>
                </c:pt>
                <c:pt idx="207">
                  <c:v>26.29652214050293</c:v>
                </c:pt>
                <c:pt idx="208">
                  <c:v>26.458839416503906</c:v>
                </c:pt>
                <c:pt idx="209">
                  <c:v>26.412481307983398</c:v>
                </c:pt>
                <c:pt idx="210">
                  <c:v>26.349443435668945</c:v>
                </c:pt>
                <c:pt idx="211">
                  <c:v>26.334630966186523</c:v>
                </c:pt>
                <c:pt idx="212">
                  <c:v>26.263820648193359</c:v>
                </c:pt>
                <c:pt idx="213">
                  <c:v>26.337564468383789</c:v>
                </c:pt>
                <c:pt idx="214">
                  <c:v>26.498580932617188</c:v>
                </c:pt>
                <c:pt idx="215">
                  <c:v>26.515188217163086</c:v>
                </c:pt>
                <c:pt idx="216">
                  <c:v>26.421426773071289</c:v>
                </c:pt>
                <c:pt idx="217">
                  <c:v>26.32275390625</c:v>
                </c:pt>
                <c:pt idx="218">
                  <c:v>26.356353759765625</c:v>
                </c:pt>
                <c:pt idx="219">
                  <c:v>26.287027359008789</c:v>
                </c:pt>
                <c:pt idx="220">
                  <c:v>26.415689468383789</c:v>
                </c:pt>
                <c:pt idx="221">
                  <c:v>26.362016677856445</c:v>
                </c:pt>
                <c:pt idx="222">
                  <c:v>26.464651107788086</c:v>
                </c:pt>
                <c:pt idx="223">
                  <c:v>26.593441009521484</c:v>
                </c:pt>
                <c:pt idx="224">
                  <c:v>26.166227340698242</c:v>
                </c:pt>
                <c:pt idx="225">
                  <c:v>25.741838455200195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62.992263793945313</c:v>
                </c:pt>
                <c:pt idx="1">
                  <c:v>63.936473846435547</c:v>
                </c:pt>
                <c:pt idx="2">
                  <c:v>63.440021514892578</c:v>
                </c:pt>
                <c:pt idx="3">
                  <c:v>62.884696960449219</c:v>
                </c:pt>
                <c:pt idx="4">
                  <c:v>62.859836578369141</c:v>
                </c:pt>
                <c:pt idx="5">
                  <c:v>63.675407409667969</c:v>
                </c:pt>
                <c:pt idx="6">
                  <c:v>65.917144775390625</c:v>
                </c:pt>
                <c:pt idx="7">
                  <c:v>70.154327392578125</c:v>
                </c:pt>
                <c:pt idx="8">
                  <c:v>76.130592346191406</c:v>
                </c:pt>
                <c:pt idx="9">
                  <c:v>83.153594970703125</c:v>
                </c:pt>
                <c:pt idx="10">
                  <c:v>89.770614624023438</c:v>
                </c:pt>
                <c:pt idx="11">
                  <c:v>95.160247802734375</c:v>
                </c:pt>
                <c:pt idx="12">
                  <c:v>98.620574951171875</c:v>
                </c:pt>
                <c:pt idx="13">
                  <c:v>100</c:v>
                </c:pt>
                <c:pt idx="14">
                  <c:v>98.939598083496094</c:v>
                </c:pt>
                <c:pt idx="15">
                  <c:v>95.625297546386719</c:v>
                </c:pt>
                <c:pt idx="16">
                  <c:v>91.536590576171875</c:v>
                </c:pt>
                <c:pt idx="17">
                  <c:v>87.255645751953125</c:v>
                </c:pt>
                <c:pt idx="18">
                  <c:v>82.888618469238281</c:v>
                </c:pt>
                <c:pt idx="19">
                  <c:v>78.052230834960938</c:v>
                </c:pt>
                <c:pt idx="20">
                  <c:v>72.672157287597656</c:v>
                </c:pt>
                <c:pt idx="21">
                  <c:v>66.645050048828125</c:v>
                </c:pt>
                <c:pt idx="22">
                  <c:v>60.000808715820313</c:v>
                </c:pt>
                <c:pt idx="23">
                  <c:v>53.766529083251953</c:v>
                </c:pt>
                <c:pt idx="24">
                  <c:v>47.860084533691406</c:v>
                </c:pt>
                <c:pt idx="25">
                  <c:v>42.75933837890625</c:v>
                </c:pt>
                <c:pt idx="26">
                  <c:v>38.378868103027344</c:v>
                </c:pt>
                <c:pt idx="27">
                  <c:v>35.044319152832031</c:v>
                </c:pt>
                <c:pt idx="28">
                  <c:v>32.93365478515625</c:v>
                </c:pt>
                <c:pt idx="29">
                  <c:v>31.979349136352539</c:v>
                </c:pt>
                <c:pt idx="30">
                  <c:v>31.952608108520508</c:v>
                </c:pt>
                <c:pt idx="31">
                  <c:v>32.831012725830078</c:v>
                </c:pt>
                <c:pt idx="32">
                  <c:v>34.393383026123047</c:v>
                </c:pt>
                <c:pt idx="33">
                  <c:v>36.482658386230469</c:v>
                </c:pt>
                <c:pt idx="34">
                  <c:v>38.853050231933594</c:v>
                </c:pt>
                <c:pt idx="35">
                  <c:v>41.525295257568359</c:v>
                </c:pt>
                <c:pt idx="36">
                  <c:v>44.282169342041016</c:v>
                </c:pt>
                <c:pt idx="37">
                  <c:v>46.892036437988281</c:v>
                </c:pt>
                <c:pt idx="38">
                  <c:v>49.108592987060547</c:v>
                </c:pt>
                <c:pt idx="39">
                  <c:v>50.669780731201172</c:v>
                </c:pt>
                <c:pt idx="40">
                  <c:v>51.436653137207031</c:v>
                </c:pt>
                <c:pt idx="41">
                  <c:v>51.209827423095703</c:v>
                </c:pt>
                <c:pt idx="42">
                  <c:v>49.814846038818359</c:v>
                </c:pt>
                <c:pt idx="43">
                  <c:v>47.505329132080078</c:v>
                </c:pt>
                <c:pt idx="44">
                  <c:v>44.541706085205078</c:v>
                </c:pt>
                <c:pt idx="45">
                  <c:v>41.284664154052734</c:v>
                </c:pt>
                <c:pt idx="46">
                  <c:v>38.024684906005859</c:v>
                </c:pt>
                <c:pt idx="47">
                  <c:v>34.816719055175781</c:v>
                </c:pt>
                <c:pt idx="48">
                  <c:v>31.748640060424805</c:v>
                </c:pt>
                <c:pt idx="49">
                  <c:v>29.078371047973633</c:v>
                </c:pt>
                <c:pt idx="50">
                  <c:v>27.065622329711914</c:v>
                </c:pt>
                <c:pt idx="51">
                  <c:v>25.864007949829102</c:v>
                </c:pt>
                <c:pt idx="52">
                  <c:v>25.521261215209961</c:v>
                </c:pt>
                <c:pt idx="53">
                  <c:v>26.022090911865234</c:v>
                </c:pt>
                <c:pt idx="54">
                  <c:v>27.434669494628906</c:v>
                </c:pt>
                <c:pt idx="55">
                  <c:v>29.656440734863281</c:v>
                </c:pt>
                <c:pt idx="56">
                  <c:v>32.579864501953125</c:v>
                </c:pt>
                <c:pt idx="57">
                  <c:v>36.090553283691406</c:v>
                </c:pt>
                <c:pt idx="58">
                  <c:v>40.120059967041016</c:v>
                </c:pt>
                <c:pt idx="59">
                  <c:v>44.506752014160156</c:v>
                </c:pt>
                <c:pt idx="60">
                  <c:v>49.252365112304688</c:v>
                </c:pt>
                <c:pt idx="61">
                  <c:v>54.405788421630859</c:v>
                </c:pt>
                <c:pt idx="62">
                  <c:v>59.492538452148438</c:v>
                </c:pt>
                <c:pt idx="63">
                  <c:v>64.511367797851563</c:v>
                </c:pt>
                <c:pt idx="64">
                  <c:v>69.258705139160156</c:v>
                </c:pt>
                <c:pt idx="65">
                  <c:v>73.915107727050781</c:v>
                </c:pt>
                <c:pt idx="66">
                  <c:v>77.963981628417969</c:v>
                </c:pt>
                <c:pt idx="67">
                  <c:v>81.696723937988281</c:v>
                </c:pt>
                <c:pt idx="68">
                  <c:v>84.586090087890625</c:v>
                </c:pt>
                <c:pt idx="69">
                  <c:v>86.733871459960938</c:v>
                </c:pt>
                <c:pt idx="70">
                  <c:v>87.877632141113281</c:v>
                </c:pt>
                <c:pt idx="71">
                  <c:v>88.143280029296875</c:v>
                </c:pt>
                <c:pt idx="72">
                  <c:v>87.748481750488281</c:v>
                </c:pt>
                <c:pt idx="73">
                  <c:v>86.703849792480469</c:v>
                </c:pt>
                <c:pt idx="74">
                  <c:v>85.058486938476563</c:v>
                </c:pt>
                <c:pt idx="75">
                  <c:v>82.837745666503906</c:v>
                </c:pt>
                <c:pt idx="76">
                  <c:v>79.993331909179688</c:v>
                </c:pt>
                <c:pt idx="77">
                  <c:v>76.783782958984375</c:v>
                </c:pt>
                <c:pt idx="78">
                  <c:v>73.155181884765625</c:v>
                </c:pt>
                <c:pt idx="79">
                  <c:v>69.067611694335938</c:v>
                </c:pt>
                <c:pt idx="80">
                  <c:v>64.93743896484375</c:v>
                </c:pt>
                <c:pt idx="81">
                  <c:v>60.980937957763672</c:v>
                </c:pt>
                <c:pt idx="82">
                  <c:v>57.162063598632813</c:v>
                </c:pt>
                <c:pt idx="83">
                  <c:v>53.626846313476563</c:v>
                </c:pt>
                <c:pt idx="84">
                  <c:v>50.421566009521484</c:v>
                </c:pt>
                <c:pt idx="85">
                  <c:v>47.521900177001953</c:v>
                </c:pt>
                <c:pt idx="86">
                  <c:v>44.985893249511719</c:v>
                </c:pt>
                <c:pt idx="87">
                  <c:v>42.650474548339844</c:v>
                </c:pt>
                <c:pt idx="88">
                  <c:v>40.7666015625</c:v>
                </c:pt>
                <c:pt idx="89">
                  <c:v>39.387317657470703</c:v>
                </c:pt>
                <c:pt idx="90">
                  <c:v>37.910846710205078</c:v>
                </c:pt>
                <c:pt idx="91">
                  <c:v>36.428783416748047</c:v>
                </c:pt>
                <c:pt idx="92">
                  <c:v>35.174266815185547</c:v>
                </c:pt>
                <c:pt idx="93">
                  <c:v>34.178470611572266</c:v>
                </c:pt>
                <c:pt idx="94">
                  <c:v>33.231998443603516</c:v>
                </c:pt>
                <c:pt idx="95">
                  <c:v>32.128650665283203</c:v>
                </c:pt>
                <c:pt idx="96">
                  <c:v>31.00593376159668</c:v>
                </c:pt>
                <c:pt idx="97">
                  <c:v>29.920051574707031</c:v>
                </c:pt>
                <c:pt idx="98">
                  <c:v>28.488374710083008</c:v>
                </c:pt>
                <c:pt idx="99">
                  <c:v>27.13172721862793</c:v>
                </c:pt>
                <c:pt idx="100">
                  <c:v>25.957834243774414</c:v>
                </c:pt>
                <c:pt idx="101">
                  <c:v>24.5714111328125</c:v>
                </c:pt>
                <c:pt idx="102">
                  <c:v>23.153018951416016</c:v>
                </c:pt>
                <c:pt idx="103">
                  <c:v>21.653894424438477</c:v>
                </c:pt>
                <c:pt idx="104">
                  <c:v>20.153112411499023</c:v>
                </c:pt>
                <c:pt idx="105">
                  <c:v>18.589132308959961</c:v>
                </c:pt>
                <c:pt idx="106">
                  <c:v>17.06639289855957</c:v>
                </c:pt>
                <c:pt idx="107">
                  <c:v>15.674300193786621</c:v>
                </c:pt>
                <c:pt idx="108">
                  <c:v>14.266980171203613</c:v>
                </c:pt>
                <c:pt idx="109">
                  <c:v>12.799226760864258</c:v>
                </c:pt>
                <c:pt idx="110">
                  <c:v>11.428298950195313</c:v>
                </c:pt>
                <c:pt idx="111">
                  <c:v>10.203559875488281</c:v>
                </c:pt>
                <c:pt idx="112">
                  <c:v>9.1180267333984375</c:v>
                </c:pt>
                <c:pt idx="113">
                  <c:v>8.1373281478881836</c:v>
                </c:pt>
                <c:pt idx="114">
                  <c:v>7.0475621223449707</c:v>
                </c:pt>
                <c:pt idx="115">
                  <c:v>6.2807989120483398</c:v>
                </c:pt>
                <c:pt idx="116">
                  <c:v>5.6909456253051758</c:v>
                </c:pt>
                <c:pt idx="117">
                  <c:v>4.986574649810791</c:v>
                </c:pt>
                <c:pt idx="118">
                  <c:v>4.29364013671875</c:v>
                </c:pt>
                <c:pt idx="119">
                  <c:v>3.8646171092987061</c:v>
                </c:pt>
                <c:pt idx="120">
                  <c:v>3.6630499362945557</c:v>
                </c:pt>
                <c:pt idx="121">
                  <c:v>3.4195616245269775</c:v>
                </c:pt>
                <c:pt idx="122">
                  <c:v>3.2633278369903564</c:v>
                </c:pt>
                <c:pt idx="123">
                  <c:v>3.0448753833770752</c:v>
                </c:pt>
                <c:pt idx="124">
                  <c:v>2.9338011741638184</c:v>
                </c:pt>
                <c:pt idx="125">
                  <c:v>2.826486349105835</c:v>
                </c:pt>
                <c:pt idx="126">
                  <c:v>2.6423101425170898</c:v>
                </c:pt>
                <c:pt idx="127">
                  <c:v>2.6304950714111328</c:v>
                </c:pt>
                <c:pt idx="128">
                  <c:v>2.4410591125488281</c:v>
                </c:pt>
                <c:pt idx="129">
                  <c:v>2.2653179168701172</c:v>
                </c:pt>
                <c:pt idx="130">
                  <c:v>2.3228452205657959</c:v>
                </c:pt>
                <c:pt idx="131">
                  <c:v>2.2198898792266846</c:v>
                </c:pt>
                <c:pt idx="132">
                  <c:v>2.1779999732971191</c:v>
                </c:pt>
                <c:pt idx="133">
                  <c:v>2.2565038204193115</c:v>
                </c:pt>
                <c:pt idx="134">
                  <c:v>2.1118640899658203</c:v>
                </c:pt>
                <c:pt idx="135">
                  <c:v>2.0105514526367188</c:v>
                </c:pt>
                <c:pt idx="136">
                  <c:v>2.6311585903167725</c:v>
                </c:pt>
                <c:pt idx="137">
                  <c:v>2.9875218868255615</c:v>
                </c:pt>
                <c:pt idx="138">
                  <c:v>2.4768834114074707</c:v>
                </c:pt>
                <c:pt idx="139">
                  <c:v>2.2621114253997803</c:v>
                </c:pt>
                <c:pt idx="140">
                  <c:v>2.3140313625335693</c:v>
                </c:pt>
                <c:pt idx="141">
                  <c:v>2.2325737476348877</c:v>
                </c:pt>
                <c:pt idx="142">
                  <c:v>2.272489070892334</c:v>
                </c:pt>
                <c:pt idx="143">
                  <c:v>2.340125560760498</c:v>
                </c:pt>
                <c:pt idx="144">
                  <c:v>2.2706725597381592</c:v>
                </c:pt>
                <c:pt idx="145">
                  <c:v>2.110947847366333</c:v>
                </c:pt>
                <c:pt idx="146">
                  <c:v>2.0831634998321533</c:v>
                </c:pt>
                <c:pt idx="147">
                  <c:v>2.1459982395172119</c:v>
                </c:pt>
                <c:pt idx="148">
                  <c:v>2.2142350673675537</c:v>
                </c:pt>
                <c:pt idx="149">
                  <c:v>2.1997346878051758</c:v>
                </c:pt>
                <c:pt idx="150">
                  <c:v>2.2086277008056641</c:v>
                </c:pt>
                <c:pt idx="151">
                  <c:v>2.301300048828125</c:v>
                </c:pt>
                <c:pt idx="152">
                  <c:v>2.3974790573120117</c:v>
                </c:pt>
                <c:pt idx="153">
                  <c:v>2.2068901062011719</c:v>
                </c:pt>
                <c:pt idx="154">
                  <c:v>2.1755673885345459</c:v>
                </c:pt>
                <c:pt idx="155">
                  <c:v>2.357532262802124</c:v>
                </c:pt>
                <c:pt idx="156">
                  <c:v>2.2145192623138428</c:v>
                </c:pt>
                <c:pt idx="157">
                  <c:v>2.1277070045471191</c:v>
                </c:pt>
                <c:pt idx="158">
                  <c:v>2.210491418838501</c:v>
                </c:pt>
                <c:pt idx="159">
                  <c:v>2.3469650745391846</c:v>
                </c:pt>
                <c:pt idx="160">
                  <c:v>2.2769906520843506</c:v>
                </c:pt>
                <c:pt idx="161">
                  <c:v>2.2720468044281006</c:v>
                </c:pt>
                <c:pt idx="162">
                  <c:v>2.3051700592041016</c:v>
                </c:pt>
                <c:pt idx="163">
                  <c:v>2.3013157844543457</c:v>
                </c:pt>
                <c:pt idx="164">
                  <c:v>2.2355115413665771</c:v>
                </c:pt>
                <c:pt idx="165">
                  <c:v>2.2925176620483398</c:v>
                </c:pt>
                <c:pt idx="166">
                  <c:v>2.4963276386260986</c:v>
                </c:pt>
                <c:pt idx="167">
                  <c:v>2.3643085956573486</c:v>
                </c:pt>
                <c:pt idx="168">
                  <c:v>2.3103351593017578</c:v>
                </c:pt>
                <c:pt idx="169">
                  <c:v>2.4128007888793945</c:v>
                </c:pt>
                <c:pt idx="170">
                  <c:v>2.3665831089019775</c:v>
                </c:pt>
                <c:pt idx="171">
                  <c:v>2.1839549541473389</c:v>
                </c:pt>
                <c:pt idx="172">
                  <c:v>2.3016476631164551</c:v>
                </c:pt>
                <c:pt idx="173">
                  <c:v>2.4000065326690674</c:v>
                </c:pt>
                <c:pt idx="174">
                  <c:v>2.19757080078125</c:v>
                </c:pt>
                <c:pt idx="175">
                  <c:v>2.2455732822418213</c:v>
                </c:pt>
                <c:pt idx="176">
                  <c:v>2.1169028282165527</c:v>
                </c:pt>
                <c:pt idx="177">
                  <c:v>2</c:v>
                </c:pt>
                <c:pt idx="178">
                  <c:v>2.3484814167022705</c:v>
                </c:pt>
                <c:pt idx="179">
                  <c:v>2.2694246768951416</c:v>
                </c:pt>
                <c:pt idx="180">
                  <c:v>2.2483060359954834</c:v>
                </c:pt>
                <c:pt idx="181">
                  <c:v>2.3370137214660645</c:v>
                </c:pt>
                <c:pt idx="182">
                  <c:v>2.2976830005645752</c:v>
                </c:pt>
                <c:pt idx="183">
                  <c:v>2.4122796058654785</c:v>
                </c:pt>
                <c:pt idx="184">
                  <c:v>2.2292881011962891</c:v>
                </c:pt>
                <c:pt idx="185">
                  <c:v>2.0963845252990723</c:v>
                </c:pt>
                <c:pt idx="186">
                  <c:v>2.3451011180877686</c:v>
                </c:pt>
                <c:pt idx="187">
                  <c:v>2.4982547760009766</c:v>
                </c:pt>
                <c:pt idx="188">
                  <c:v>2.3482761383056641</c:v>
                </c:pt>
                <c:pt idx="189">
                  <c:v>2.2729313373565674</c:v>
                </c:pt>
                <c:pt idx="190">
                  <c:v>2.1972231864929199</c:v>
                </c:pt>
                <c:pt idx="191">
                  <c:v>2.1091630458831787</c:v>
                </c:pt>
                <c:pt idx="192">
                  <c:v>2.2147088050842285</c:v>
                </c:pt>
                <c:pt idx="193">
                  <c:v>2.3119621276855469</c:v>
                </c:pt>
                <c:pt idx="194">
                  <c:v>2.2419087886810303</c:v>
                </c:pt>
                <c:pt idx="195">
                  <c:v>2.2248969078063965</c:v>
                </c:pt>
                <c:pt idx="196">
                  <c:v>2.2087855339050293</c:v>
                </c:pt>
                <c:pt idx="197">
                  <c:v>2.1431550979614258</c:v>
                </c:pt>
                <c:pt idx="198">
                  <c:v>2.1122274398803711</c:v>
                </c:pt>
                <c:pt idx="199">
                  <c:v>2.1504368782043457</c:v>
                </c:pt>
                <c:pt idx="200">
                  <c:v>2.2028465270996094</c:v>
                </c:pt>
                <c:pt idx="201">
                  <c:v>2.2534396648406982</c:v>
                </c:pt>
                <c:pt idx="202">
                  <c:v>2.2009508609771729</c:v>
                </c:pt>
                <c:pt idx="203">
                  <c:v>2.0777456760406494</c:v>
                </c:pt>
                <c:pt idx="204">
                  <c:v>2.0415105819702148</c:v>
                </c:pt>
                <c:pt idx="205">
                  <c:v>2.0470075607299805</c:v>
                </c:pt>
                <c:pt idx="206">
                  <c:v>2.2181522846221924</c:v>
                </c:pt>
                <c:pt idx="207">
                  <c:v>2.2913961410522461</c:v>
                </c:pt>
                <c:pt idx="208">
                  <c:v>2.2092435359954834</c:v>
                </c:pt>
                <c:pt idx="209">
                  <c:v>2.2279455661773682</c:v>
                </c:pt>
                <c:pt idx="210">
                  <c:v>2.3665673732757568</c:v>
                </c:pt>
                <c:pt idx="211">
                  <c:v>2.2460155487060547</c:v>
                </c:pt>
                <c:pt idx="212">
                  <c:v>2.2134926319122314</c:v>
                </c:pt>
                <c:pt idx="213">
                  <c:v>2.1158444881439209</c:v>
                </c:pt>
                <c:pt idx="214">
                  <c:v>2.0045490264892578</c:v>
                </c:pt>
                <c:pt idx="215">
                  <c:v>2.1896255016326904</c:v>
                </c:pt>
                <c:pt idx="216">
                  <c:v>2.26869797706604</c:v>
                </c:pt>
                <c:pt idx="217">
                  <c:v>2.2773540019989014</c:v>
                </c:pt>
                <c:pt idx="218">
                  <c:v>2.2074902057647705</c:v>
                </c:pt>
                <c:pt idx="219">
                  <c:v>2.2385759353637695</c:v>
                </c:pt>
                <c:pt idx="220">
                  <c:v>2.2255287170410156</c:v>
                </c:pt>
                <c:pt idx="221">
                  <c:v>2.4640417098999023</c:v>
                </c:pt>
                <c:pt idx="222">
                  <c:v>2.8745205402374268</c:v>
                </c:pt>
                <c:pt idx="223">
                  <c:v>2.3534095287322998</c:v>
                </c:pt>
                <c:pt idx="224">
                  <c:v>2.2431092262268066</c:v>
                </c:pt>
                <c:pt idx="225">
                  <c:v>2.21014404296875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90.094223022460938</c:v>
                </c:pt>
                <c:pt idx="1">
                  <c:v>94.96124267578125</c:v>
                </c:pt>
                <c:pt idx="2">
                  <c:v>98.0406494140625</c:v>
                </c:pt>
                <c:pt idx="3">
                  <c:v>99.811149597167969</c:v>
                </c:pt>
                <c:pt idx="4">
                  <c:v>100</c:v>
                </c:pt>
                <c:pt idx="5">
                  <c:v>98.416435241699219</c:v>
                </c:pt>
                <c:pt idx="6">
                  <c:v>94.954414367675781</c:v>
                </c:pt>
                <c:pt idx="7">
                  <c:v>90.623603820800781</c:v>
                </c:pt>
                <c:pt idx="8">
                  <c:v>86.665718078613281</c:v>
                </c:pt>
                <c:pt idx="9">
                  <c:v>83.725730895996094</c:v>
                </c:pt>
                <c:pt idx="10">
                  <c:v>82.103927612304688</c:v>
                </c:pt>
                <c:pt idx="11">
                  <c:v>81.236686706542969</c:v>
                </c:pt>
                <c:pt idx="12">
                  <c:v>80.462074279785156</c:v>
                </c:pt>
                <c:pt idx="13">
                  <c:v>79.220573425292969</c:v>
                </c:pt>
                <c:pt idx="14">
                  <c:v>77.357048034667969</c:v>
                </c:pt>
                <c:pt idx="15">
                  <c:v>75.100006103515625</c:v>
                </c:pt>
                <c:pt idx="16">
                  <c:v>72.948959350585938</c:v>
                </c:pt>
                <c:pt idx="17">
                  <c:v>70.890838623046875</c:v>
                </c:pt>
                <c:pt idx="18">
                  <c:v>68.533134460449219</c:v>
                </c:pt>
                <c:pt idx="19">
                  <c:v>65.28704833984375</c:v>
                </c:pt>
                <c:pt idx="20">
                  <c:v>61.177207946777344</c:v>
                </c:pt>
                <c:pt idx="21">
                  <c:v>56.590839385986328</c:v>
                </c:pt>
                <c:pt idx="22">
                  <c:v>52.112873077392578</c:v>
                </c:pt>
                <c:pt idx="23">
                  <c:v>48.407501220703125</c:v>
                </c:pt>
                <c:pt idx="24">
                  <c:v>45.275020599365234</c:v>
                </c:pt>
                <c:pt idx="25">
                  <c:v>42.733619689941406</c:v>
                </c:pt>
                <c:pt idx="26">
                  <c:v>40.595733642578125</c:v>
                </c:pt>
                <c:pt idx="27">
                  <c:v>39.094654083251953</c:v>
                </c:pt>
                <c:pt idx="28">
                  <c:v>38.257400512695313</c:v>
                </c:pt>
                <c:pt idx="29">
                  <c:v>38.049285888671875</c:v>
                </c:pt>
                <c:pt idx="30">
                  <c:v>38.305160522460938</c:v>
                </c:pt>
                <c:pt idx="31">
                  <c:v>38.879642486572266</c:v>
                </c:pt>
                <c:pt idx="32">
                  <c:v>39.713718414306641</c:v>
                </c:pt>
                <c:pt idx="33">
                  <c:v>40.727458953857422</c:v>
                </c:pt>
                <c:pt idx="34">
                  <c:v>41.755615234375</c:v>
                </c:pt>
                <c:pt idx="35">
                  <c:v>42.647369384765625</c:v>
                </c:pt>
                <c:pt idx="36">
                  <c:v>43.155475616455078</c:v>
                </c:pt>
                <c:pt idx="37">
                  <c:v>43.266498565673828</c:v>
                </c:pt>
                <c:pt idx="38">
                  <c:v>43.187549591064453</c:v>
                </c:pt>
                <c:pt idx="39">
                  <c:v>43.226573944091797</c:v>
                </c:pt>
                <c:pt idx="40">
                  <c:v>43.559803009033203</c:v>
                </c:pt>
                <c:pt idx="41">
                  <c:v>44.067771911621094</c:v>
                </c:pt>
                <c:pt idx="42">
                  <c:v>44.473281860351563</c:v>
                </c:pt>
                <c:pt idx="43">
                  <c:v>44.584457397460938</c:v>
                </c:pt>
                <c:pt idx="44">
                  <c:v>44.374183654785156</c:v>
                </c:pt>
                <c:pt idx="45">
                  <c:v>43.932846069335938</c:v>
                </c:pt>
                <c:pt idx="46">
                  <c:v>43.420337677001953</c:v>
                </c:pt>
                <c:pt idx="47">
                  <c:v>42.9305419921875</c:v>
                </c:pt>
                <c:pt idx="48">
                  <c:v>42.449134826660156</c:v>
                </c:pt>
                <c:pt idx="49">
                  <c:v>41.859317779541016</c:v>
                </c:pt>
                <c:pt idx="50">
                  <c:v>40.990081787109375</c:v>
                </c:pt>
                <c:pt idx="51">
                  <c:v>39.737606048583984</c:v>
                </c:pt>
                <c:pt idx="52">
                  <c:v>38.18121337890625</c:v>
                </c:pt>
                <c:pt idx="53">
                  <c:v>36.516471862792969</c:v>
                </c:pt>
                <c:pt idx="54">
                  <c:v>34.8951416015625</c:v>
                </c:pt>
                <c:pt idx="55">
                  <c:v>33.514060974121094</c:v>
                </c:pt>
                <c:pt idx="56">
                  <c:v>32.225601196289063</c:v>
                </c:pt>
                <c:pt idx="57">
                  <c:v>30.841571807861328</c:v>
                </c:pt>
                <c:pt idx="58">
                  <c:v>29.232799530029297</c:v>
                </c:pt>
                <c:pt idx="59">
                  <c:v>27.579902648925781</c:v>
                </c:pt>
                <c:pt idx="60">
                  <c:v>26.055936813354492</c:v>
                </c:pt>
                <c:pt idx="61">
                  <c:v>24.784021377563477</c:v>
                </c:pt>
                <c:pt idx="62">
                  <c:v>23.883155822753906</c:v>
                </c:pt>
                <c:pt idx="63">
                  <c:v>23.286270141601563</c:v>
                </c:pt>
                <c:pt idx="64">
                  <c:v>22.941837310791016</c:v>
                </c:pt>
                <c:pt idx="65">
                  <c:v>22.77311897277832</c:v>
                </c:pt>
                <c:pt idx="66">
                  <c:v>22.775726318359375</c:v>
                </c:pt>
                <c:pt idx="67">
                  <c:v>22.911094665527344</c:v>
                </c:pt>
                <c:pt idx="68">
                  <c:v>23.138917922973633</c:v>
                </c:pt>
                <c:pt idx="69">
                  <c:v>23.423530578613281</c:v>
                </c:pt>
                <c:pt idx="70">
                  <c:v>23.741823196411133</c:v>
                </c:pt>
                <c:pt idx="71">
                  <c:v>24.054050445556641</c:v>
                </c:pt>
                <c:pt idx="72">
                  <c:v>24.293157577514648</c:v>
                </c:pt>
                <c:pt idx="73">
                  <c:v>24.474367141723633</c:v>
                </c:pt>
                <c:pt idx="74">
                  <c:v>24.644063949584961</c:v>
                </c:pt>
                <c:pt idx="75">
                  <c:v>24.828681945800781</c:v>
                </c:pt>
                <c:pt idx="76">
                  <c:v>25.068880081176758</c:v>
                </c:pt>
                <c:pt idx="77">
                  <c:v>25.299613952636719</c:v>
                </c:pt>
                <c:pt idx="78">
                  <c:v>25.443470001220703</c:v>
                </c:pt>
                <c:pt idx="79">
                  <c:v>25.43952751159668</c:v>
                </c:pt>
                <c:pt idx="80">
                  <c:v>25.232370376586914</c:v>
                </c:pt>
                <c:pt idx="81">
                  <c:v>24.778371810913086</c:v>
                </c:pt>
                <c:pt idx="82">
                  <c:v>24.138673782348633</c:v>
                </c:pt>
                <c:pt idx="83">
                  <c:v>23.396736145019531</c:v>
                </c:pt>
                <c:pt idx="84">
                  <c:v>22.611038208007813</c:v>
                </c:pt>
                <c:pt idx="85">
                  <c:v>21.891754150390625</c:v>
                </c:pt>
                <c:pt idx="86">
                  <c:v>21.301704406738281</c:v>
                </c:pt>
                <c:pt idx="87">
                  <c:v>20.714349746704102</c:v>
                </c:pt>
                <c:pt idx="88">
                  <c:v>20.114963531494141</c:v>
                </c:pt>
                <c:pt idx="89">
                  <c:v>19.440492630004883</c:v>
                </c:pt>
                <c:pt idx="90">
                  <c:v>18.598682403564453</c:v>
                </c:pt>
                <c:pt idx="91">
                  <c:v>17.557523727416992</c:v>
                </c:pt>
                <c:pt idx="92">
                  <c:v>16.382196426391602</c:v>
                </c:pt>
                <c:pt idx="93">
                  <c:v>15.212985992431641</c:v>
                </c:pt>
                <c:pt idx="94">
                  <c:v>14.156170845031738</c:v>
                </c:pt>
                <c:pt idx="95">
                  <c:v>13.264836311340332</c:v>
                </c:pt>
                <c:pt idx="96">
                  <c:v>12.508768081665039</c:v>
                </c:pt>
                <c:pt idx="97">
                  <c:v>11.974346160888672</c:v>
                </c:pt>
                <c:pt idx="98">
                  <c:v>11.626737594604492</c:v>
                </c:pt>
                <c:pt idx="99">
                  <c:v>11.428709030151367</c:v>
                </c:pt>
                <c:pt idx="100">
                  <c:v>11.337324142456055</c:v>
                </c:pt>
                <c:pt idx="101">
                  <c:v>11.351436614990234</c:v>
                </c:pt>
                <c:pt idx="102">
                  <c:v>11.398593902587891</c:v>
                </c:pt>
                <c:pt idx="103">
                  <c:v>11.406620979309082</c:v>
                </c:pt>
                <c:pt idx="104">
                  <c:v>11.365692138671875</c:v>
                </c:pt>
                <c:pt idx="105">
                  <c:v>11.287850379943848</c:v>
                </c:pt>
                <c:pt idx="106">
                  <c:v>11.171628952026367</c:v>
                </c:pt>
                <c:pt idx="107">
                  <c:v>10.993517875671387</c:v>
                </c:pt>
                <c:pt idx="108">
                  <c:v>10.780879020690918</c:v>
                </c:pt>
                <c:pt idx="109">
                  <c:v>10.574670791625977</c:v>
                </c:pt>
                <c:pt idx="110">
                  <c:v>10.395901679992676</c:v>
                </c:pt>
                <c:pt idx="111">
                  <c:v>10.26143741607666</c:v>
                </c:pt>
                <c:pt idx="112">
                  <c:v>10.177716255187988</c:v>
                </c:pt>
                <c:pt idx="113">
                  <c:v>10.109627723693848</c:v>
                </c:pt>
                <c:pt idx="114">
                  <c:v>10.047430038452148</c:v>
                </c:pt>
                <c:pt idx="115">
                  <c:v>9.9894685745239258</c:v>
                </c:pt>
                <c:pt idx="116">
                  <c:v>9.9081926345825195</c:v>
                </c:pt>
                <c:pt idx="117">
                  <c:v>9.7517318725585938</c:v>
                </c:pt>
                <c:pt idx="118">
                  <c:v>9.4888677597045898</c:v>
                </c:pt>
                <c:pt idx="119">
                  <c:v>9.1807117462158203</c:v>
                </c:pt>
                <c:pt idx="120">
                  <c:v>8.850926399230957</c:v>
                </c:pt>
                <c:pt idx="121">
                  <c:v>8.4279251098632813</c:v>
                </c:pt>
                <c:pt idx="122">
                  <c:v>7.9834365844726563</c:v>
                </c:pt>
                <c:pt idx="123">
                  <c:v>7.5625123977661133</c:v>
                </c:pt>
                <c:pt idx="124">
                  <c:v>7.1462512016296387</c:v>
                </c:pt>
                <c:pt idx="125">
                  <c:v>6.7888302803039551</c:v>
                </c:pt>
                <c:pt idx="126">
                  <c:v>6.5376715660095215</c:v>
                </c:pt>
                <c:pt idx="127">
                  <c:v>6.351353645324707</c:v>
                </c:pt>
                <c:pt idx="128">
                  <c:v>6.1950540542602539</c:v>
                </c:pt>
                <c:pt idx="129">
                  <c:v>6.0190753936767578</c:v>
                </c:pt>
                <c:pt idx="130">
                  <c:v>5.8388738632202148</c:v>
                </c:pt>
                <c:pt idx="131">
                  <c:v>5.677274227142334</c:v>
                </c:pt>
                <c:pt idx="132">
                  <c:v>5.4914069175720215</c:v>
                </c:pt>
                <c:pt idx="133">
                  <c:v>5.2488274574279785</c:v>
                </c:pt>
                <c:pt idx="134">
                  <c:v>4.9961748123168945</c:v>
                </c:pt>
                <c:pt idx="135">
                  <c:v>4.7090086936950684</c:v>
                </c:pt>
                <c:pt idx="136">
                  <c:v>4.0227575302124023</c:v>
                </c:pt>
                <c:pt idx="137">
                  <c:v>3.5199019908905029</c:v>
                </c:pt>
                <c:pt idx="138">
                  <c:v>3.5741040706634521</c:v>
                </c:pt>
                <c:pt idx="139">
                  <c:v>3.5161137580871582</c:v>
                </c:pt>
                <c:pt idx="140">
                  <c:v>3.2169928550720215</c:v>
                </c:pt>
                <c:pt idx="141">
                  <c:v>2.9530520439147949</c:v>
                </c:pt>
                <c:pt idx="142">
                  <c:v>2.753004789352417</c:v>
                </c:pt>
                <c:pt idx="143">
                  <c:v>2.6128051280975342</c:v>
                </c:pt>
                <c:pt idx="144">
                  <c:v>2.5192444324493408</c:v>
                </c:pt>
                <c:pt idx="145">
                  <c:v>2.3980622291564941</c:v>
                </c:pt>
                <c:pt idx="146">
                  <c:v>2.2742583751678467</c:v>
                </c:pt>
                <c:pt idx="147">
                  <c:v>2.2243490219116211</c:v>
                </c:pt>
                <c:pt idx="148">
                  <c:v>2.1933498382568359</c:v>
                </c:pt>
                <c:pt idx="149">
                  <c:v>2.1479735374450684</c:v>
                </c:pt>
                <c:pt idx="150">
                  <c:v>2.1171000003814697</c:v>
                </c:pt>
                <c:pt idx="151">
                  <c:v>2.0954737663269043</c:v>
                </c:pt>
                <c:pt idx="152">
                  <c:v>2.0919950008392334</c:v>
                </c:pt>
                <c:pt idx="153">
                  <c:v>2.0843625068664551</c:v>
                </c:pt>
                <c:pt idx="154">
                  <c:v>2.0755724906921387</c:v>
                </c:pt>
                <c:pt idx="155">
                  <c:v>2.0881888866424561</c:v>
                </c:pt>
                <c:pt idx="156">
                  <c:v>2.0755927562713623</c:v>
                </c:pt>
                <c:pt idx="157">
                  <c:v>2.0684826374053955</c:v>
                </c:pt>
                <c:pt idx="158">
                  <c:v>2.0762004852294922</c:v>
                </c:pt>
                <c:pt idx="159">
                  <c:v>2.0825748443603516</c:v>
                </c:pt>
                <c:pt idx="160">
                  <c:v>2.0391433238983154</c:v>
                </c:pt>
                <c:pt idx="161">
                  <c:v>2.0377368927001953</c:v>
                </c:pt>
                <c:pt idx="162">
                  <c:v>2.0582461357116699</c:v>
                </c:pt>
                <c:pt idx="163">
                  <c:v>2.0418078899383545</c:v>
                </c:pt>
                <c:pt idx="164">
                  <c:v>2.0618660449981689</c:v>
                </c:pt>
                <c:pt idx="165">
                  <c:v>2.0594236850738525</c:v>
                </c:pt>
                <c:pt idx="166">
                  <c:v>2.0474555492401123</c:v>
                </c:pt>
                <c:pt idx="167">
                  <c:v>2.0499472618103027</c:v>
                </c:pt>
                <c:pt idx="168">
                  <c:v>2.0439205169677734</c:v>
                </c:pt>
                <c:pt idx="169">
                  <c:v>2.0497522354125977</c:v>
                </c:pt>
                <c:pt idx="170">
                  <c:v>2.0618572235107422</c:v>
                </c:pt>
                <c:pt idx="171">
                  <c:v>2.0420994758605957</c:v>
                </c:pt>
                <c:pt idx="172">
                  <c:v>2.0124952793121338</c:v>
                </c:pt>
                <c:pt idx="173">
                  <c:v>2</c:v>
                </c:pt>
                <c:pt idx="174">
                  <c:v>2.0136055946350098</c:v>
                </c:pt>
                <c:pt idx="175">
                  <c:v>2.0647819042205811</c:v>
                </c:pt>
                <c:pt idx="176">
                  <c:v>2.082054615020752</c:v>
                </c:pt>
                <c:pt idx="177">
                  <c:v>2.0661411285400391</c:v>
                </c:pt>
                <c:pt idx="178">
                  <c:v>2.0788741111755371</c:v>
                </c:pt>
                <c:pt idx="179">
                  <c:v>2.0764966011047363</c:v>
                </c:pt>
                <c:pt idx="180">
                  <c:v>2.0612761974334717</c:v>
                </c:pt>
                <c:pt idx="181">
                  <c:v>2.0718717575073242</c:v>
                </c:pt>
                <c:pt idx="182">
                  <c:v>2.0386834144592285</c:v>
                </c:pt>
                <c:pt idx="183">
                  <c:v>2.0687966346740723</c:v>
                </c:pt>
                <c:pt idx="184">
                  <c:v>2.0765974521636963</c:v>
                </c:pt>
                <c:pt idx="185">
                  <c:v>2.037250280380249</c:v>
                </c:pt>
                <c:pt idx="186">
                  <c:v>2.0845105648040771</c:v>
                </c:pt>
                <c:pt idx="187">
                  <c:v>2.0899674892425537</c:v>
                </c:pt>
                <c:pt idx="188">
                  <c:v>2.0671885013580322</c:v>
                </c:pt>
                <c:pt idx="189">
                  <c:v>2.0584456920623779</c:v>
                </c:pt>
                <c:pt idx="190">
                  <c:v>2.0513985157012939</c:v>
                </c:pt>
                <c:pt idx="191">
                  <c:v>2.0454120635986328</c:v>
                </c:pt>
                <c:pt idx="192">
                  <c:v>2.0458247661590576</c:v>
                </c:pt>
                <c:pt idx="193">
                  <c:v>2.0429360866546631</c:v>
                </c:pt>
                <c:pt idx="194">
                  <c:v>2.056678295135498</c:v>
                </c:pt>
                <c:pt idx="195">
                  <c:v>2.0829718112945557</c:v>
                </c:pt>
                <c:pt idx="196">
                  <c:v>2.0574386119842529</c:v>
                </c:pt>
                <c:pt idx="197">
                  <c:v>2.0403656959533691</c:v>
                </c:pt>
                <c:pt idx="198">
                  <c:v>2.0460424423217773</c:v>
                </c:pt>
                <c:pt idx="199">
                  <c:v>2.0569496154785156</c:v>
                </c:pt>
                <c:pt idx="200">
                  <c:v>2.060558557510376</c:v>
                </c:pt>
                <c:pt idx="201">
                  <c:v>2.0658068656921387</c:v>
                </c:pt>
                <c:pt idx="202">
                  <c:v>2.0663654804229736</c:v>
                </c:pt>
                <c:pt idx="203">
                  <c:v>2.0487115383148193</c:v>
                </c:pt>
                <c:pt idx="204">
                  <c:v>2.0389952659606934</c:v>
                </c:pt>
                <c:pt idx="205">
                  <c:v>2.0318493843078613</c:v>
                </c:pt>
                <c:pt idx="206">
                  <c:v>2.0364606380462646</c:v>
                </c:pt>
                <c:pt idx="207">
                  <c:v>2.0249905586242676</c:v>
                </c:pt>
                <c:pt idx="208">
                  <c:v>2.0359358787536621</c:v>
                </c:pt>
                <c:pt idx="209">
                  <c:v>2.0437681674957275</c:v>
                </c:pt>
                <c:pt idx="210">
                  <c:v>2.0495412349700928</c:v>
                </c:pt>
                <c:pt idx="211">
                  <c:v>2.0515017509460449</c:v>
                </c:pt>
                <c:pt idx="212">
                  <c:v>2.0519256591796875</c:v>
                </c:pt>
                <c:pt idx="213">
                  <c:v>2.0846765041351318</c:v>
                </c:pt>
                <c:pt idx="214">
                  <c:v>2.079432487487793</c:v>
                </c:pt>
                <c:pt idx="215">
                  <c:v>2.0768308639526367</c:v>
                </c:pt>
                <c:pt idx="216">
                  <c:v>2.0711607933044434</c:v>
                </c:pt>
                <c:pt idx="217">
                  <c:v>2.0594885349273682</c:v>
                </c:pt>
                <c:pt idx="218">
                  <c:v>2.039412260055542</c:v>
                </c:pt>
                <c:pt idx="219">
                  <c:v>2.0491173267364502</c:v>
                </c:pt>
                <c:pt idx="220">
                  <c:v>2.0645463466644287</c:v>
                </c:pt>
                <c:pt idx="221">
                  <c:v>2.0269596576690674</c:v>
                </c:pt>
                <c:pt idx="222">
                  <c:v>2.0465965270996094</c:v>
                </c:pt>
                <c:pt idx="223">
                  <c:v>2.0844185352325439</c:v>
                </c:pt>
                <c:pt idx="224">
                  <c:v>2.0220320224761963</c:v>
                </c:pt>
                <c:pt idx="225">
                  <c:v>2.0634787082672119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37.44158935546875</c:v>
                </c:pt>
                <c:pt idx="1">
                  <c:v>35.953399658203125</c:v>
                </c:pt>
                <c:pt idx="2">
                  <c:v>35.165969848632813</c:v>
                </c:pt>
                <c:pt idx="3">
                  <c:v>34.949161529541016</c:v>
                </c:pt>
                <c:pt idx="4">
                  <c:v>35.7861328125</c:v>
                </c:pt>
                <c:pt idx="5">
                  <c:v>38.558563232421875</c:v>
                </c:pt>
                <c:pt idx="6">
                  <c:v>44.448562622070313</c:v>
                </c:pt>
                <c:pt idx="7">
                  <c:v>53.377399444580078</c:v>
                </c:pt>
                <c:pt idx="8">
                  <c:v>64.167732238769531</c:v>
                </c:pt>
                <c:pt idx="9">
                  <c:v>75.662384033203125</c:v>
                </c:pt>
                <c:pt idx="10">
                  <c:v>85.611190795898438</c:v>
                </c:pt>
                <c:pt idx="11">
                  <c:v>93.198127746582031</c:v>
                </c:pt>
                <c:pt idx="12">
                  <c:v>98.044059753417969</c:v>
                </c:pt>
                <c:pt idx="13">
                  <c:v>100.00000762939453</c:v>
                </c:pt>
                <c:pt idx="14">
                  <c:v>98.65087890625</c:v>
                </c:pt>
                <c:pt idx="15">
                  <c:v>94.017707824707031</c:v>
                </c:pt>
                <c:pt idx="16">
                  <c:v>86.9703369140625</c:v>
                </c:pt>
                <c:pt idx="17">
                  <c:v>78.125823974609375</c:v>
                </c:pt>
                <c:pt idx="18">
                  <c:v>68.235137939453125</c:v>
                </c:pt>
                <c:pt idx="19">
                  <c:v>57.606269836425781</c:v>
                </c:pt>
                <c:pt idx="20">
                  <c:v>47.293167114257813</c:v>
                </c:pt>
                <c:pt idx="21">
                  <c:v>37.456443786621094</c:v>
                </c:pt>
                <c:pt idx="22">
                  <c:v>28.646697998046875</c:v>
                </c:pt>
                <c:pt idx="23">
                  <c:v>22.206024169921875</c:v>
                </c:pt>
                <c:pt idx="24">
                  <c:v>18.236509323120117</c:v>
                </c:pt>
                <c:pt idx="25">
                  <c:v>16.682397842407227</c:v>
                </c:pt>
                <c:pt idx="26">
                  <c:v>16.676128387451172</c:v>
                </c:pt>
                <c:pt idx="27">
                  <c:v>17.500383377075195</c:v>
                </c:pt>
                <c:pt idx="28">
                  <c:v>18.812881469726563</c:v>
                </c:pt>
                <c:pt idx="29">
                  <c:v>20.476648330688477</c:v>
                </c:pt>
                <c:pt idx="30">
                  <c:v>22.733163833618164</c:v>
                </c:pt>
                <c:pt idx="31">
                  <c:v>25.374906539916992</c:v>
                </c:pt>
                <c:pt idx="32">
                  <c:v>28.398418426513672</c:v>
                </c:pt>
                <c:pt idx="33">
                  <c:v>31.645307540893555</c:v>
                </c:pt>
                <c:pt idx="34">
                  <c:v>34.866287231445313</c:v>
                </c:pt>
                <c:pt idx="35">
                  <c:v>38.064334869384766</c:v>
                </c:pt>
                <c:pt idx="36">
                  <c:v>40.953060150146484</c:v>
                </c:pt>
                <c:pt idx="37">
                  <c:v>43.181556701660156</c:v>
                </c:pt>
                <c:pt idx="38">
                  <c:v>44.259368896484375</c:v>
                </c:pt>
                <c:pt idx="39">
                  <c:v>43.640827178955078</c:v>
                </c:pt>
                <c:pt idx="40">
                  <c:v>40.870891571044922</c:v>
                </c:pt>
                <c:pt idx="41">
                  <c:v>36.059200286865234</c:v>
                </c:pt>
                <c:pt idx="42">
                  <c:v>29.860166549682617</c:v>
                </c:pt>
                <c:pt idx="43">
                  <c:v>23.257583618164063</c:v>
                </c:pt>
                <c:pt idx="44">
                  <c:v>17.163326263427734</c:v>
                </c:pt>
                <c:pt idx="45">
                  <c:v>12.213367462158203</c:v>
                </c:pt>
                <c:pt idx="46">
                  <c:v>8.7991933822631836</c:v>
                </c:pt>
                <c:pt idx="47">
                  <c:v>7.0239887237548828</c:v>
                </c:pt>
                <c:pt idx="48">
                  <c:v>6.8668265342712402</c:v>
                </c:pt>
                <c:pt idx="49">
                  <c:v>8.2249441146850586</c:v>
                </c:pt>
                <c:pt idx="50">
                  <c:v>11.022997856140137</c:v>
                </c:pt>
                <c:pt idx="51">
                  <c:v>14.960910797119141</c:v>
                </c:pt>
                <c:pt idx="52">
                  <c:v>19.615278244018555</c:v>
                </c:pt>
                <c:pt idx="53">
                  <c:v>24.666810989379883</c:v>
                </c:pt>
                <c:pt idx="54">
                  <c:v>30.055950164794922</c:v>
                </c:pt>
                <c:pt idx="55">
                  <c:v>35.369674682617188</c:v>
                </c:pt>
                <c:pt idx="56">
                  <c:v>40.716064453125</c:v>
                </c:pt>
                <c:pt idx="57">
                  <c:v>46.226852416992188</c:v>
                </c:pt>
                <c:pt idx="58">
                  <c:v>52.058032989501953</c:v>
                </c:pt>
                <c:pt idx="59">
                  <c:v>57.706222534179688</c:v>
                </c:pt>
                <c:pt idx="60">
                  <c:v>63.029682159423828</c:v>
                </c:pt>
                <c:pt idx="61">
                  <c:v>67.998985290527344</c:v>
                </c:pt>
                <c:pt idx="62">
                  <c:v>72.249763488769531</c:v>
                </c:pt>
                <c:pt idx="63">
                  <c:v>76.055397033691406</c:v>
                </c:pt>
                <c:pt idx="64">
                  <c:v>79.484474182128906</c:v>
                </c:pt>
                <c:pt idx="65">
                  <c:v>82.679664611816406</c:v>
                </c:pt>
                <c:pt idx="66">
                  <c:v>85.404670715332031</c:v>
                </c:pt>
                <c:pt idx="67">
                  <c:v>87.575302124023438</c:v>
                </c:pt>
                <c:pt idx="68">
                  <c:v>88.960731506347656</c:v>
                </c:pt>
                <c:pt idx="69">
                  <c:v>89.415824890136719</c:v>
                </c:pt>
                <c:pt idx="70">
                  <c:v>88.935134887695313</c:v>
                </c:pt>
                <c:pt idx="71">
                  <c:v>87.723312377929688</c:v>
                </c:pt>
                <c:pt idx="72">
                  <c:v>85.786781311035156</c:v>
                </c:pt>
                <c:pt idx="73">
                  <c:v>83.377540588378906</c:v>
                </c:pt>
                <c:pt idx="74">
                  <c:v>80.450340270996094</c:v>
                </c:pt>
                <c:pt idx="75">
                  <c:v>76.95953369140625</c:v>
                </c:pt>
                <c:pt idx="76">
                  <c:v>72.739112854003906</c:v>
                </c:pt>
                <c:pt idx="77">
                  <c:v>67.911750793457031</c:v>
                </c:pt>
                <c:pt idx="78">
                  <c:v>62.676849365234375</c:v>
                </c:pt>
                <c:pt idx="79">
                  <c:v>57.283279418945313</c:v>
                </c:pt>
                <c:pt idx="80">
                  <c:v>52.00543212890625</c:v>
                </c:pt>
                <c:pt idx="81">
                  <c:v>47.0631103515625</c:v>
                </c:pt>
                <c:pt idx="82">
                  <c:v>42.626476287841797</c:v>
                </c:pt>
                <c:pt idx="83">
                  <c:v>38.728916168212891</c:v>
                </c:pt>
                <c:pt idx="84">
                  <c:v>35.274356842041016</c:v>
                </c:pt>
                <c:pt idx="85">
                  <c:v>32.223354339599609</c:v>
                </c:pt>
                <c:pt idx="86">
                  <c:v>29.583452224731445</c:v>
                </c:pt>
                <c:pt idx="87">
                  <c:v>27.239341735839844</c:v>
                </c:pt>
                <c:pt idx="88">
                  <c:v>25.440982818603516</c:v>
                </c:pt>
                <c:pt idx="89">
                  <c:v>24.244441986083984</c:v>
                </c:pt>
                <c:pt idx="90">
                  <c:v>23.427906036376953</c:v>
                </c:pt>
                <c:pt idx="91">
                  <c:v>23.076797485351563</c:v>
                </c:pt>
                <c:pt idx="92">
                  <c:v>22.955900192260742</c:v>
                </c:pt>
                <c:pt idx="93">
                  <c:v>22.9444580078125</c:v>
                </c:pt>
                <c:pt idx="94">
                  <c:v>23.097570419311523</c:v>
                </c:pt>
                <c:pt idx="95">
                  <c:v>23.137699127197266</c:v>
                </c:pt>
                <c:pt idx="96">
                  <c:v>23.041965484619141</c:v>
                </c:pt>
                <c:pt idx="97">
                  <c:v>22.858572006225586</c:v>
                </c:pt>
                <c:pt idx="98">
                  <c:v>22.426856994628906</c:v>
                </c:pt>
                <c:pt idx="99">
                  <c:v>21.740911483764648</c:v>
                </c:pt>
                <c:pt idx="100">
                  <c:v>20.802587509155273</c:v>
                </c:pt>
                <c:pt idx="101">
                  <c:v>19.693227767944336</c:v>
                </c:pt>
                <c:pt idx="102">
                  <c:v>18.488288879394531</c:v>
                </c:pt>
                <c:pt idx="103">
                  <c:v>17.148927688598633</c:v>
                </c:pt>
                <c:pt idx="104">
                  <c:v>15.767543792724609</c:v>
                </c:pt>
                <c:pt idx="105">
                  <c:v>14.395423889160156</c:v>
                </c:pt>
                <c:pt idx="106">
                  <c:v>13.013302803039551</c:v>
                </c:pt>
                <c:pt idx="107">
                  <c:v>11.645750999450684</c:v>
                </c:pt>
                <c:pt idx="108">
                  <c:v>10.42866325378418</c:v>
                </c:pt>
                <c:pt idx="109">
                  <c:v>9.1844215393066406</c:v>
                </c:pt>
                <c:pt idx="110">
                  <c:v>7.9347372055053711</c:v>
                </c:pt>
                <c:pt idx="111">
                  <c:v>6.827613353729248</c:v>
                </c:pt>
                <c:pt idx="112">
                  <c:v>5.8656492233276367</c:v>
                </c:pt>
                <c:pt idx="113">
                  <c:v>4.9059362411499023</c:v>
                </c:pt>
                <c:pt idx="114">
                  <c:v>3.929119348526001</c:v>
                </c:pt>
                <c:pt idx="115">
                  <c:v>3.1825790405273438</c:v>
                </c:pt>
                <c:pt idx="116">
                  <c:v>2.6811926364898682</c:v>
                </c:pt>
                <c:pt idx="117">
                  <c:v>2.3191268444061279</c:v>
                </c:pt>
                <c:pt idx="118">
                  <c:v>2.0871577262878418</c:v>
                </c:pt>
                <c:pt idx="119">
                  <c:v>2</c:v>
                </c:pt>
                <c:pt idx="120">
                  <c:v>2.0892713069915771</c:v>
                </c:pt>
                <c:pt idx="121">
                  <c:v>2.2716202735900879</c:v>
                </c:pt>
                <c:pt idx="122">
                  <c:v>2.468376636505127</c:v>
                </c:pt>
                <c:pt idx="123">
                  <c:v>2.7649891376495361</c:v>
                </c:pt>
                <c:pt idx="124">
                  <c:v>3.0753693580627441</c:v>
                </c:pt>
                <c:pt idx="125">
                  <c:v>3.3016452789306641</c:v>
                </c:pt>
                <c:pt idx="126">
                  <c:v>3.477393627166748</c:v>
                </c:pt>
                <c:pt idx="127">
                  <c:v>3.6201322078704834</c:v>
                </c:pt>
                <c:pt idx="128">
                  <c:v>3.7423892021179199</c:v>
                </c:pt>
                <c:pt idx="129">
                  <c:v>3.8376128673553467</c:v>
                </c:pt>
                <c:pt idx="130">
                  <c:v>3.8999724388122559</c:v>
                </c:pt>
                <c:pt idx="131">
                  <c:v>4.0893187522888184</c:v>
                </c:pt>
                <c:pt idx="132">
                  <c:v>4.3342700004577637</c:v>
                </c:pt>
                <c:pt idx="133">
                  <c:v>4.547393798828125</c:v>
                </c:pt>
                <c:pt idx="134">
                  <c:v>4.814429759979248</c:v>
                </c:pt>
                <c:pt idx="135">
                  <c:v>5.074315071105957</c:v>
                </c:pt>
                <c:pt idx="136">
                  <c:v>6.1217279434204102</c:v>
                </c:pt>
                <c:pt idx="137">
                  <c:v>6.9374384880065918</c:v>
                </c:pt>
                <c:pt idx="138">
                  <c:v>6.5801267623901367</c:v>
                </c:pt>
                <c:pt idx="139">
                  <c:v>6.3795886039733887</c:v>
                </c:pt>
                <c:pt idx="140">
                  <c:v>6.6688394546508789</c:v>
                </c:pt>
                <c:pt idx="141">
                  <c:v>6.9304413795471191</c:v>
                </c:pt>
                <c:pt idx="142">
                  <c:v>7.1485457420349121</c:v>
                </c:pt>
                <c:pt idx="143">
                  <c:v>7.3129644393920898</c:v>
                </c:pt>
                <c:pt idx="144">
                  <c:v>7.3960561752319336</c:v>
                </c:pt>
                <c:pt idx="145">
                  <c:v>7.5346240997314453</c:v>
                </c:pt>
                <c:pt idx="146">
                  <c:v>7.6486773490905762</c:v>
                </c:pt>
                <c:pt idx="147">
                  <c:v>7.7659130096435547</c:v>
                </c:pt>
                <c:pt idx="148">
                  <c:v>7.7816081047058105</c:v>
                </c:pt>
                <c:pt idx="149">
                  <c:v>7.6882877349853516</c:v>
                </c:pt>
                <c:pt idx="150">
                  <c:v>7.6917538642883301</c:v>
                </c:pt>
                <c:pt idx="151">
                  <c:v>7.7257113456726074</c:v>
                </c:pt>
                <c:pt idx="152">
                  <c:v>7.7911806106567383</c:v>
                </c:pt>
                <c:pt idx="153">
                  <c:v>7.9069185256958008</c:v>
                </c:pt>
                <c:pt idx="154">
                  <c:v>7.8526167869567871</c:v>
                </c:pt>
                <c:pt idx="155">
                  <c:v>7.9049663543701172</c:v>
                </c:pt>
                <c:pt idx="156">
                  <c:v>8.033111572265625</c:v>
                </c:pt>
                <c:pt idx="157">
                  <c:v>7.9539389610290527</c:v>
                </c:pt>
                <c:pt idx="158">
                  <c:v>7.9747929573059082</c:v>
                </c:pt>
                <c:pt idx="159">
                  <c:v>8.0306816101074219</c:v>
                </c:pt>
                <c:pt idx="160">
                  <c:v>8.0146541595458984</c:v>
                </c:pt>
                <c:pt idx="161">
                  <c:v>7.9946994781494141</c:v>
                </c:pt>
                <c:pt idx="162">
                  <c:v>7.9919052124023438</c:v>
                </c:pt>
                <c:pt idx="163">
                  <c:v>7.9667510986328125</c:v>
                </c:pt>
                <c:pt idx="164">
                  <c:v>7.9373612403869629</c:v>
                </c:pt>
                <c:pt idx="165">
                  <c:v>7.9885525703430176</c:v>
                </c:pt>
                <c:pt idx="166">
                  <c:v>7.9817495346069336</c:v>
                </c:pt>
                <c:pt idx="167">
                  <c:v>7.9634060859680176</c:v>
                </c:pt>
                <c:pt idx="168">
                  <c:v>7.9299263954162598</c:v>
                </c:pt>
                <c:pt idx="169">
                  <c:v>7.8992733955383301</c:v>
                </c:pt>
                <c:pt idx="170">
                  <c:v>7.9480757713317871</c:v>
                </c:pt>
                <c:pt idx="171">
                  <c:v>8.0040779113769531</c:v>
                </c:pt>
                <c:pt idx="172">
                  <c:v>8.0783586502075195</c:v>
                </c:pt>
                <c:pt idx="173">
                  <c:v>8.0272560119628906</c:v>
                </c:pt>
                <c:pt idx="174">
                  <c:v>7.9495172500610352</c:v>
                </c:pt>
                <c:pt idx="175">
                  <c:v>7.979182243347168</c:v>
                </c:pt>
                <c:pt idx="176">
                  <c:v>7.9938817024230957</c:v>
                </c:pt>
                <c:pt idx="177">
                  <c:v>7.9622888565063477</c:v>
                </c:pt>
                <c:pt idx="178">
                  <c:v>7.8996701240539551</c:v>
                </c:pt>
                <c:pt idx="179">
                  <c:v>7.9284768104553223</c:v>
                </c:pt>
                <c:pt idx="180">
                  <c:v>8.0052194595336914</c:v>
                </c:pt>
                <c:pt idx="181">
                  <c:v>8.0365047454833984</c:v>
                </c:pt>
                <c:pt idx="182">
                  <c:v>8.0099325180053711</c:v>
                </c:pt>
                <c:pt idx="183">
                  <c:v>8.0539083480834961</c:v>
                </c:pt>
                <c:pt idx="184">
                  <c:v>8.053187370300293</c:v>
                </c:pt>
                <c:pt idx="185">
                  <c:v>8.0094146728515625</c:v>
                </c:pt>
                <c:pt idx="186">
                  <c:v>7.9750442504882813</c:v>
                </c:pt>
                <c:pt idx="187">
                  <c:v>8.0720090866088867</c:v>
                </c:pt>
                <c:pt idx="188">
                  <c:v>8.0142011642456055</c:v>
                </c:pt>
                <c:pt idx="189">
                  <c:v>7.9553723335266113</c:v>
                </c:pt>
                <c:pt idx="190">
                  <c:v>7.9199895858764648</c:v>
                </c:pt>
                <c:pt idx="191">
                  <c:v>7.9751572608947754</c:v>
                </c:pt>
                <c:pt idx="192">
                  <c:v>8.0278549194335938</c:v>
                </c:pt>
                <c:pt idx="193">
                  <c:v>8.0454216003417969</c:v>
                </c:pt>
                <c:pt idx="194">
                  <c:v>8.0863275527954102</c:v>
                </c:pt>
                <c:pt idx="195">
                  <c:v>8.0666074752807617</c:v>
                </c:pt>
                <c:pt idx="196">
                  <c:v>8.0341644287109375</c:v>
                </c:pt>
                <c:pt idx="197">
                  <c:v>8.0431861877441406</c:v>
                </c:pt>
                <c:pt idx="198">
                  <c:v>8.0107345581054688</c:v>
                </c:pt>
                <c:pt idx="199">
                  <c:v>8.0564842224121094</c:v>
                </c:pt>
                <c:pt idx="200">
                  <c:v>8.1192159652709961</c:v>
                </c:pt>
                <c:pt idx="201">
                  <c:v>8.1143159866333008</c:v>
                </c:pt>
                <c:pt idx="202">
                  <c:v>8.0271511077880859</c:v>
                </c:pt>
                <c:pt idx="203">
                  <c:v>8.04510498046875</c:v>
                </c:pt>
                <c:pt idx="204">
                  <c:v>8.0409746170043945</c:v>
                </c:pt>
                <c:pt idx="205">
                  <c:v>7.9912090301513672</c:v>
                </c:pt>
                <c:pt idx="206">
                  <c:v>8.02838134765625</c:v>
                </c:pt>
                <c:pt idx="207">
                  <c:v>8.0360107421875</c:v>
                </c:pt>
                <c:pt idx="208">
                  <c:v>8.0757665634155273</c:v>
                </c:pt>
                <c:pt idx="209">
                  <c:v>8.1039180755615234</c:v>
                </c:pt>
                <c:pt idx="210">
                  <c:v>8.0320100784301758</c:v>
                </c:pt>
                <c:pt idx="211">
                  <c:v>8.0367965698242188</c:v>
                </c:pt>
                <c:pt idx="212">
                  <c:v>8.0218219757080078</c:v>
                </c:pt>
                <c:pt idx="213">
                  <c:v>8.056767463684082</c:v>
                </c:pt>
                <c:pt idx="214">
                  <c:v>8.094426155090332</c:v>
                </c:pt>
                <c:pt idx="215">
                  <c:v>8.0773296356201172</c:v>
                </c:pt>
                <c:pt idx="216">
                  <c:v>8.0725030899047852</c:v>
                </c:pt>
                <c:pt idx="217">
                  <c:v>8.0444412231445313</c:v>
                </c:pt>
                <c:pt idx="218">
                  <c:v>7.9945049285888672</c:v>
                </c:pt>
                <c:pt idx="219">
                  <c:v>7.9972505569458008</c:v>
                </c:pt>
                <c:pt idx="220">
                  <c:v>8.0974302291870117</c:v>
                </c:pt>
                <c:pt idx="221">
                  <c:v>7.9469904899597168</c:v>
                </c:pt>
                <c:pt idx="222">
                  <c:v>7.792849063873291</c:v>
                </c:pt>
                <c:pt idx="223">
                  <c:v>8.004368782043457</c:v>
                </c:pt>
                <c:pt idx="224">
                  <c:v>8.2676401138305664</c:v>
                </c:pt>
                <c:pt idx="225">
                  <c:v>8.1704320907592773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60.531711578369141</c:v>
                </c:pt>
                <c:pt idx="1">
                  <c:v>60.982948303222656</c:v>
                </c:pt>
                <c:pt idx="2">
                  <c:v>61.192657470703125</c:v>
                </c:pt>
                <c:pt idx="3">
                  <c:v>61.757999420166016</c:v>
                </c:pt>
                <c:pt idx="4">
                  <c:v>62.882316589355469</c:v>
                </c:pt>
                <c:pt idx="5">
                  <c:v>64.812881469726563</c:v>
                </c:pt>
                <c:pt idx="6">
                  <c:v>68.087020874023438</c:v>
                </c:pt>
                <c:pt idx="7">
                  <c:v>72.725067138671875</c:v>
                </c:pt>
                <c:pt idx="8">
                  <c:v>78.299163818359375</c:v>
                </c:pt>
                <c:pt idx="9">
                  <c:v>84.472763061523438</c:v>
                </c:pt>
                <c:pt idx="10">
                  <c:v>90.197006225585938</c:v>
                </c:pt>
                <c:pt idx="11">
                  <c:v>94.911277770996094</c:v>
                </c:pt>
                <c:pt idx="12">
                  <c:v>98.274703979492188</c:v>
                </c:pt>
                <c:pt idx="13">
                  <c:v>100</c:v>
                </c:pt>
                <c:pt idx="14">
                  <c:v>99.545768737792969</c:v>
                </c:pt>
                <c:pt idx="15">
                  <c:v>96.811935424804688</c:v>
                </c:pt>
                <c:pt idx="16">
                  <c:v>92.701225280761719</c:v>
                </c:pt>
                <c:pt idx="17">
                  <c:v>87.939933776855469</c:v>
                </c:pt>
                <c:pt idx="18">
                  <c:v>83.011131286621094</c:v>
                </c:pt>
                <c:pt idx="19">
                  <c:v>77.901596069335938</c:v>
                </c:pt>
                <c:pt idx="20">
                  <c:v>72.775070190429688</c:v>
                </c:pt>
                <c:pt idx="21">
                  <c:v>67.396316528320313</c:v>
                </c:pt>
                <c:pt idx="22">
                  <c:v>61.682651519775391</c:v>
                </c:pt>
                <c:pt idx="23">
                  <c:v>56.130897521972656</c:v>
                </c:pt>
                <c:pt idx="24">
                  <c:v>50.570945739746094</c:v>
                </c:pt>
                <c:pt idx="25">
                  <c:v>45.4075927734375</c:v>
                </c:pt>
                <c:pt idx="26">
                  <c:v>40.605136871337891</c:v>
                </c:pt>
                <c:pt idx="27">
                  <c:v>36.762794494628906</c:v>
                </c:pt>
                <c:pt idx="28">
                  <c:v>33.953266143798828</c:v>
                </c:pt>
                <c:pt idx="29">
                  <c:v>32.358345031738281</c:v>
                </c:pt>
                <c:pt idx="30">
                  <c:v>31.729106903076172</c:v>
                </c:pt>
                <c:pt idx="31">
                  <c:v>31.918832778930664</c:v>
                </c:pt>
                <c:pt idx="32">
                  <c:v>32.815143585205078</c:v>
                </c:pt>
                <c:pt idx="33">
                  <c:v>34.330173492431641</c:v>
                </c:pt>
                <c:pt idx="34">
                  <c:v>36.173439025878906</c:v>
                </c:pt>
                <c:pt idx="35">
                  <c:v>38.205520629882813</c:v>
                </c:pt>
                <c:pt idx="36">
                  <c:v>40.201023101806641</c:v>
                </c:pt>
                <c:pt idx="37">
                  <c:v>42.010562896728516</c:v>
                </c:pt>
                <c:pt idx="38">
                  <c:v>43.504039764404297</c:v>
                </c:pt>
                <c:pt idx="39">
                  <c:v>44.675201416015625</c:v>
                </c:pt>
                <c:pt idx="40">
                  <c:v>45.323829650878906</c:v>
                </c:pt>
                <c:pt idx="41">
                  <c:v>45.328235626220703</c:v>
                </c:pt>
                <c:pt idx="42">
                  <c:v>44.6337890625</c:v>
                </c:pt>
                <c:pt idx="43">
                  <c:v>43.357742309570313</c:v>
                </c:pt>
                <c:pt idx="44">
                  <c:v>41.754074096679688</c:v>
                </c:pt>
                <c:pt idx="45">
                  <c:v>40.037296295166016</c:v>
                </c:pt>
                <c:pt idx="46">
                  <c:v>38.32110595703125</c:v>
                </c:pt>
                <c:pt idx="47">
                  <c:v>36.747287750244141</c:v>
                </c:pt>
                <c:pt idx="48">
                  <c:v>35.416179656982422</c:v>
                </c:pt>
                <c:pt idx="49">
                  <c:v>34.366973876953125</c:v>
                </c:pt>
                <c:pt idx="50">
                  <c:v>33.696365356445313</c:v>
                </c:pt>
                <c:pt idx="51">
                  <c:v>33.474903106689453</c:v>
                </c:pt>
                <c:pt idx="52">
                  <c:v>33.695899963378906</c:v>
                </c:pt>
                <c:pt idx="53">
                  <c:v>34.393035888671875</c:v>
                </c:pt>
                <c:pt idx="54">
                  <c:v>35.56494140625</c:v>
                </c:pt>
                <c:pt idx="55">
                  <c:v>37.092761993408203</c:v>
                </c:pt>
                <c:pt idx="56">
                  <c:v>38.948356628417969</c:v>
                </c:pt>
                <c:pt idx="57">
                  <c:v>41.021137237548828</c:v>
                </c:pt>
                <c:pt idx="58">
                  <c:v>43.334030151367188</c:v>
                </c:pt>
                <c:pt idx="59">
                  <c:v>45.701549530029297</c:v>
                </c:pt>
                <c:pt idx="60">
                  <c:v>48.079750061035156</c:v>
                </c:pt>
                <c:pt idx="61">
                  <c:v>50.441173553466797</c:v>
                </c:pt>
                <c:pt idx="62">
                  <c:v>52.610702514648438</c:v>
                </c:pt>
                <c:pt idx="63">
                  <c:v>54.659584045410156</c:v>
                </c:pt>
                <c:pt idx="64">
                  <c:v>56.424198150634766</c:v>
                </c:pt>
                <c:pt idx="65">
                  <c:v>57.987632751464844</c:v>
                </c:pt>
                <c:pt idx="66">
                  <c:v>59.306900024414063</c:v>
                </c:pt>
                <c:pt idx="67">
                  <c:v>60.470405578613281</c:v>
                </c:pt>
                <c:pt idx="68">
                  <c:v>61.342147827148438</c:v>
                </c:pt>
                <c:pt idx="69">
                  <c:v>61.907794952392578</c:v>
                </c:pt>
                <c:pt idx="70">
                  <c:v>62.12701416015625</c:v>
                </c:pt>
                <c:pt idx="71">
                  <c:v>61.949638366699219</c:v>
                </c:pt>
                <c:pt idx="72">
                  <c:v>61.390098571777344</c:v>
                </c:pt>
                <c:pt idx="73">
                  <c:v>60.55029296875</c:v>
                </c:pt>
                <c:pt idx="74">
                  <c:v>59.507301330566406</c:v>
                </c:pt>
                <c:pt idx="75">
                  <c:v>58.371192932128906</c:v>
                </c:pt>
                <c:pt idx="76">
                  <c:v>57.064926147460938</c:v>
                </c:pt>
                <c:pt idx="77">
                  <c:v>55.670108795166016</c:v>
                </c:pt>
                <c:pt idx="78">
                  <c:v>54.178455352783203</c:v>
                </c:pt>
                <c:pt idx="79">
                  <c:v>52.509983062744141</c:v>
                </c:pt>
                <c:pt idx="80">
                  <c:v>50.614326477050781</c:v>
                </c:pt>
                <c:pt idx="81">
                  <c:v>48.484344482421875</c:v>
                </c:pt>
                <c:pt idx="82">
                  <c:v>46.186470031738281</c:v>
                </c:pt>
                <c:pt idx="83">
                  <c:v>43.766136169433594</c:v>
                </c:pt>
                <c:pt idx="84">
                  <c:v>41.365787506103516</c:v>
                </c:pt>
                <c:pt idx="85">
                  <c:v>39.063930511474609</c:v>
                </c:pt>
                <c:pt idx="86">
                  <c:v>36.857284545898438</c:v>
                </c:pt>
                <c:pt idx="87">
                  <c:v>34.727485656738281</c:v>
                </c:pt>
                <c:pt idx="88">
                  <c:v>32.939315795898438</c:v>
                </c:pt>
                <c:pt idx="89">
                  <c:v>31.386890411376953</c:v>
                </c:pt>
                <c:pt idx="90">
                  <c:v>29.866830825805664</c:v>
                </c:pt>
                <c:pt idx="91">
                  <c:v>28.400094985961914</c:v>
                </c:pt>
                <c:pt idx="92">
                  <c:v>27.07421875</c:v>
                </c:pt>
                <c:pt idx="93">
                  <c:v>25.833419799804688</c:v>
                </c:pt>
                <c:pt idx="94">
                  <c:v>24.663223266601563</c:v>
                </c:pt>
                <c:pt idx="95">
                  <c:v>23.608722686767578</c:v>
                </c:pt>
                <c:pt idx="96">
                  <c:v>22.494218826293945</c:v>
                </c:pt>
                <c:pt idx="97">
                  <c:v>21.353801727294922</c:v>
                </c:pt>
                <c:pt idx="98">
                  <c:v>20.199619293212891</c:v>
                </c:pt>
                <c:pt idx="99">
                  <c:v>19.038381576538086</c:v>
                </c:pt>
                <c:pt idx="100">
                  <c:v>17.729927062988281</c:v>
                </c:pt>
                <c:pt idx="101">
                  <c:v>16.41169548034668</c:v>
                </c:pt>
                <c:pt idx="102">
                  <c:v>15.163250923156738</c:v>
                </c:pt>
                <c:pt idx="103">
                  <c:v>13.816300392150879</c:v>
                </c:pt>
                <c:pt idx="104">
                  <c:v>12.556974411010742</c:v>
                </c:pt>
                <c:pt idx="105">
                  <c:v>11.368219375610352</c:v>
                </c:pt>
                <c:pt idx="106">
                  <c:v>10.155219078063965</c:v>
                </c:pt>
                <c:pt idx="107">
                  <c:v>8.9807920455932617</c:v>
                </c:pt>
                <c:pt idx="108">
                  <c:v>7.9853339195251465</c:v>
                </c:pt>
                <c:pt idx="109">
                  <c:v>7.048637866973877</c:v>
                </c:pt>
                <c:pt idx="110">
                  <c:v>6.2083783149719238</c:v>
                </c:pt>
                <c:pt idx="111">
                  <c:v>5.5177826881408691</c:v>
                </c:pt>
                <c:pt idx="112">
                  <c:v>4.8764438629150391</c:v>
                </c:pt>
                <c:pt idx="113">
                  <c:v>4.2959914207458496</c:v>
                </c:pt>
                <c:pt idx="114">
                  <c:v>3.7909150123596191</c:v>
                </c:pt>
                <c:pt idx="115">
                  <c:v>3.4386975765228271</c:v>
                </c:pt>
                <c:pt idx="116">
                  <c:v>3.1715328693389893</c:v>
                </c:pt>
                <c:pt idx="117">
                  <c:v>2.8789327144622803</c:v>
                </c:pt>
                <c:pt idx="118">
                  <c:v>2.6923637390136719</c:v>
                </c:pt>
                <c:pt idx="119">
                  <c:v>2.5989236831665039</c:v>
                </c:pt>
                <c:pt idx="120">
                  <c:v>2.4388575553894043</c:v>
                </c:pt>
                <c:pt idx="121">
                  <c:v>2.3248529434204102</c:v>
                </c:pt>
                <c:pt idx="122">
                  <c:v>2.2575836181640625</c:v>
                </c:pt>
                <c:pt idx="123">
                  <c:v>2.1511144638061523</c:v>
                </c:pt>
                <c:pt idx="124">
                  <c:v>2.128654956817627</c:v>
                </c:pt>
                <c:pt idx="125">
                  <c:v>2.1413931846618652</c:v>
                </c:pt>
                <c:pt idx="126">
                  <c:v>2.1118872165679932</c:v>
                </c:pt>
                <c:pt idx="127">
                  <c:v>2.0540280342102051</c:v>
                </c:pt>
                <c:pt idx="128">
                  <c:v>2.0344316959381104</c:v>
                </c:pt>
                <c:pt idx="129">
                  <c:v>2.0509631633758545</c:v>
                </c:pt>
                <c:pt idx="130">
                  <c:v>2.0501697063446045</c:v>
                </c:pt>
                <c:pt idx="131">
                  <c:v>2.0481858253479004</c:v>
                </c:pt>
                <c:pt idx="132">
                  <c:v>2.0167574882507324</c:v>
                </c:pt>
                <c:pt idx="133">
                  <c:v>2.0237662792205811</c:v>
                </c:pt>
                <c:pt idx="134">
                  <c:v>2.0330770015716553</c:v>
                </c:pt>
                <c:pt idx="135">
                  <c:v>2.0195245742797852</c:v>
                </c:pt>
                <c:pt idx="136">
                  <c:v>2.1895618438720703</c:v>
                </c:pt>
                <c:pt idx="137">
                  <c:v>2.2554936408996582</c:v>
                </c:pt>
                <c:pt idx="138">
                  <c:v>2.0951402187347412</c:v>
                </c:pt>
                <c:pt idx="139">
                  <c:v>2</c:v>
                </c:pt>
                <c:pt idx="140">
                  <c:v>2.0046553611755371</c:v>
                </c:pt>
                <c:pt idx="141">
                  <c:v>2.0402328968048096</c:v>
                </c:pt>
                <c:pt idx="142">
                  <c:v>2.0990841388702393</c:v>
                </c:pt>
                <c:pt idx="143">
                  <c:v>2.0963749885559082</c:v>
                </c:pt>
                <c:pt idx="144">
                  <c:v>2.0954103469848633</c:v>
                </c:pt>
                <c:pt idx="145">
                  <c:v>2.116053581237793</c:v>
                </c:pt>
                <c:pt idx="146">
                  <c:v>2.0354850292205811</c:v>
                </c:pt>
                <c:pt idx="147">
                  <c:v>2.0164563655853271</c:v>
                </c:pt>
                <c:pt idx="148">
                  <c:v>2.0833802223205566</c:v>
                </c:pt>
                <c:pt idx="149">
                  <c:v>2.1201241016387939</c:v>
                </c:pt>
                <c:pt idx="150">
                  <c:v>2.0862329006195068</c:v>
                </c:pt>
                <c:pt idx="151">
                  <c:v>2.100294828414917</c:v>
                </c:pt>
                <c:pt idx="152">
                  <c:v>2.1298794746398926</c:v>
                </c:pt>
                <c:pt idx="153">
                  <c:v>2.1103549003601074</c:v>
                </c:pt>
                <c:pt idx="154">
                  <c:v>2.1134915351867676</c:v>
                </c:pt>
                <c:pt idx="155">
                  <c:v>2.1071429252624512</c:v>
                </c:pt>
                <c:pt idx="156">
                  <c:v>2.0891711711883545</c:v>
                </c:pt>
                <c:pt idx="157">
                  <c:v>2.1510426998138428</c:v>
                </c:pt>
                <c:pt idx="158">
                  <c:v>2.1849098205566406</c:v>
                </c:pt>
                <c:pt idx="159">
                  <c:v>2.1084768772125244</c:v>
                </c:pt>
                <c:pt idx="160">
                  <c:v>2.084625244140625</c:v>
                </c:pt>
                <c:pt idx="161">
                  <c:v>2.0606744289398193</c:v>
                </c:pt>
                <c:pt idx="162">
                  <c:v>2.0195863246917725</c:v>
                </c:pt>
                <c:pt idx="163">
                  <c:v>2.1174354553222656</c:v>
                </c:pt>
                <c:pt idx="164">
                  <c:v>2.1376545429229736</c:v>
                </c:pt>
                <c:pt idx="165">
                  <c:v>2.0777430534362793</c:v>
                </c:pt>
                <c:pt idx="166">
                  <c:v>2.0805821418762207</c:v>
                </c:pt>
                <c:pt idx="167">
                  <c:v>2.1207330226898193</c:v>
                </c:pt>
                <c:pt idx="168">
                  <c:v>2.1958420276641846</c:v>
                </c:pt>
                <c:pt idx="169">
                  <c:v>2.1827514171600342</c:v>
                </c:pt>
                <c:pt idx="170">
                  <c:v>2.1587972640991211</c:v>
                </c:pt>
                <c:pt idx="171">
                  <c:v>2.1057336330413818</c:v>
                </c:pt>
                <c:pt idx="172">
                  <c:v>2.0843994617462158</c:v>
                </c:pt>
                <c:pt idx="173">
                  <c:v>2.1188619136810303</c:v>
                </c:pt>
                <c:pt idx="174">
                  <c:v>2.1134264469146729</c:v>
                </c:pt>
                <c:pt idx="175">
                  <c:v>2.0737237930297852</c:v>
                </c:pt>
                <c:pt idx="176">
                  <c:v>2.0923044681549072</c:v>
                </c:pt>
                <c:pt idx="177">
                  <c:v>2.1029937267303467</c:v>
                </c:pt>
                <c:pt idx="178">
                  <c:v>2.0271286964416504</c:v>
                </c:pt>
                <c:pt idx="179">
                  <c:v>2.0646114349365234</c:v>
                </c:pt>
                <c:pt idx="180">
                  <c:v>2.0798399448394775</c:v>
                </c:pt>
                <c:pt idx="181">
                  <c:v>2.0330257415771484</c:v>
                </c:pt>
                <c:pt idx="182">
                  <c:v>2.1009516716003418</c:v>
                </c:pt>
                <c:pt idx="183">
                  <c:v>2.0457673072814941</c:v>
                </c:pt>
                <c:pt idx="184">
                  <c:v>2.0575547218322754</c:v>
                </c:pt>
                <c:pt idx="185">
                  <c:v>2.1742238998413086</c:v>
                </c:pt>
                <c:pt idx="186">
                  <c:v>2.1754486560821533</c:v>
                </c:pt>
                <c:pt idx="187">
                  <c:v>2.1417694091796875</c:v>
                </c:pt>
                <c:pt idx="188">
                  <c:v>2.0891473293304443</c:v>
                </c:pt>
                <c:pt idx="189">
                  <c:v>2.0998604297637939</c:v>
                </c:pt>
                <c:pt idx="190">
                  <c:v>2.1030690670013428</c:v>
                </c:pt>
                <c:pt idx="191">
                  <c:v>2.0782115459442139</c:v>
                </c:pt>
                <c:pt idx="192">
                  <c:v>2.1107721328735352</c:v>
                </c:pt>
                <c:pt idx="193">
                  <c:v>2.1085009574890137</c:v>
                </c:pt>
                <c:pt idx="194">
                  <c:v>2.0994431972503662</c:v>
                </c:pt>
                <c:pt idx="195">
                  <c:v>2.0760464668273926</c:v>
                </c:pt>
                <c:pt idx="196">
                  <c:v>2.0968847274780273</c:v>
                </c:pt>
                <c:pt idx="197">
                  <c:v>2.1170351505279541</c:v>
                </c:pt>
                <c:pt idx="198">
                  <c:v>2.0770349502563477</c:v>
                </c:pt>
                <c:pt idx="199">
                  <c:v>2.0932486057281494</c:v>
                </c:pt>
                <c:pt idx="200">
                  <c:v>2.0924651622772217</c:v>
                </c:pt>
                <c:pt idx="201">
                  <c:v>2.0903103351593018</c:v>
                </c:pt>
                <c:pt idx="202">
                  <c:v>2.0955643653869629</c:v>
                </c:pt>
                <c:pt idx="203">
                  <c:v>2.0960397720336914</c:v>
                </c:pt>
                <c:pt idx="204">
                  <c:v>2.0666022300720215</c:v>
                </c:pt>
                <c:pt idx="205">
                  <c:v>2.088815450668335</c:v>
                </c:pt>
                <c:pt idx="206">
                  <c:v>2.0894038677215576</c:v>
                </c:pt>
                <c:pt idx="207">
                  <c:v>2.1034657955169678</c:v>
                </c:pt>
                <c:pt idx="208">
                  <c:v>2.1062467098236084</c:v>
                </c:pt>
                <c:pt idx="209">
                  <c:v>2.0726497173309326</c:v>
                </c:pt>
                <c:pt idx="210">
                  <c:v>2.0886170864105225</c:v>
                </c:pt>
                <c:pt idx="211">
                  <c:v>2.0893900394439697</c:v>
                </c:pt>
                <c:pt idx="212">
                  <c:v>2.0862464904785156</c:v>
                </c:pt>
                <c:pt idx="213">
                  <c:v>2.0411016941070557</c:v>
                </c:pt>
                <c:pt idx="214">
                  <c:v>2.1216325759887695</c:v>
                </c:pt>
                <c:pt idx="215">
                  <c:v>2.1574630737304688</c:v>
                </c:pt>
                <c:pt idx="216">
                  <c:v>2.1487782001495361</c:v>
                </c:pt>
                <c:pt idx="217">
                  <c:v>2.1497600078582764</c:v>
                </c:pt>
                <c:pt idx="218">
                  <c:v>2.0682680606842041</c:v>
                </c:pt>
                <c:pt idx="219">
                  <c:v>2.0989334583282471</c:v>
                </c:pt>
                <c:pt idx="220">
                  <c:v>2.0881314277648926</c:v>
                </c:pt>
                <c:pt idx="221">
                  <c:v>2.0527076721191406</c:v>
                </c:pt>
                <c:pt idx="222">
                  <c:v>2.1261546611785889</c:v>
                </c:pt>
                <c:pt idx="223">
                  <c:v>2.1927635669708252</c:v>
                </c:pt>
                <c:pt idx="224">
                  <c:v>2.2416744232177734</c:v>
                </c:pt>
                <c:pt idx="225">
                  <c:v>2.2370908260345459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59.307075500488281</c:v>
                </c:pt>
                <c:pt idx="1">
                  <c:v>59.995742797851563</c:v>
                </c:pt>
                <c:pt idx="2">
                  <c:v>60.476039886474609</c:v>
                </c:pt>
                <c:pt idx="3">
                  <c:v>60.943332672119141</c:v>
                </c:pt>
                <c:pt idx="4">
                  <c:v>61.518943786621094</c:v>
                </c:pt>
                <c:pt idx="5">
                  <c:v>62.459098815917969</c:v>
                </c:pt>
                <c:pt idx="6">
                  <c:v>64.2147216796875</c:v>
                </c:pt>
                <c:pt idx="7">
                  <c:v>66.813552856445313</c:v>
                </c:pt>
                <c:pt idx="8">
                  <c:v>69.868797302246094</c:v>
                </c:pt>
                <c:pt idx="9">
                  <c:v>72.90155029296875</c:v>
                </c:pt>
                <c:pt idx="10">
                  <c:v>75.08477783203125</c:v>
                </c:pt>
                <c:pt idx="11">
                  <c:v>76.148200988769531</c:v>
                </c:pt>
                <c:pt idx="12">
                  <c:v>76.101554870605469</c:v>
                </c:pt>
                <c:pt idx="13">
                  <c:v>74.919685363769531</c:v>
                </c:pt>
                <c:pt idx="14">
                  <c:v>72.624671936035156</c:v>
                </c:pt>
                <c:pt idx="15">
                  <c:v>69.745513916015625</c:v>
                </c:pt>
                <c:pt idx="16">
                  <c:v>67.087715148925781</c:v>
                </c:pt>
                <c:pt idx="17">
                  <c:v>64.727760314941406</c:v>
                </c:pt>
                <c:pt idx="18">
                  <c:v>62.501842498779297</c:v>
                </c:pt>
                <c:pt idx="19">
                  <c:v>60.045589447021484</c:v>
                </c:pt>
                <c:pt idx="20">
                  <c:v>57.210136413574219</c:v>
                </c:pt>
                <c:pt idx="21">
                  <c:v>54.046989440917969</c:v>
                </c:pt>
                <c:pt idx="22">
                  <c:v>51.085865020751953</c:v>
                </c:pt>
                <c:pt idx="23">
                  <c:v>49.158683776855469</c:v>
                </c:pt>
                <c:pt idx="24">
                  <c:v>48.418838500976563</c:v>
                </c:pt>
                <c:pt idx="25">
                  <c:v>48.712020874023438</c:v>
                </c:pt>
                <c:pt idx="26">
                  <c:v>49.735809326171875</c:v>
                </c:pt>
                <c:pt idx="27">
                  <c:v>51.252643585205078</c:v>
                </c:pt>
                <c:pt idx="28">
                  <c:v>53.249855041503906</c:v>
                </c:pt>
                <c:pt idx="29">
                  <c:v>55.552818298339844</c:v>
                </c:pt>
                <c:pt idx="30">
                  <c:v>58.284431457519531</c:v>
                </c:pt>
                <c:pt idx="31">
                  <c:v>61.396709442138672</c:v>
                </c:pt>
                <c:pt idx="32">
                  <c:v>65.237434387207031</c:v>
                </c:pt>
                <c:pt idx="33">
                  <c:v>69.809547424316406</c:v>
                </c:pt>
                <c:pt idx="34">
                  <c:v>74.783523559570313</c:v>
                </c:pt>
                <c:pt idx="35">
                  <c:v>80.023834228515625</c:v>
                </c:pt>
                <c:pt idx="36">
                  <c:v>84.943191528320313</c:v>
                </c:pt>
                <c:pt idx="37">
                  <c:v>89.332527160644531</c:v>
                </c:pt>
                <c:pt idx="38">
                  <c:v>93.168975830078125</c:v>
                </c:pt>
                <c:pt idx="39">
                  <c:v>96.690391540527344</c:v>
                </c:pt>
                <c:pt idx="40">
                  <c:v>99.307693481445313</c:v>
                </c:pt>
                <c:pt idx="41">
                  <c:v>100</c:v>
                </c:pt>
                <c:pt idx="42">
                  <c:v>97.799423217773438</c:v>
                </c:pt>
                <c:pt idx="43">
                  <c:v>92.651374816894531</c:v>
                </c:pt>
                <c:pt idx="44">
                  <c:v>85.661338806152344</c:v>
                </c:pt>
                <c:pt idx="45">
                  <c:v>78.47393798828125</c:v>
                </c:pt>
                <c:pt idx="46">
                  <c:v>72.445571899414063</c:v>
                </c:pt>
                <c:pt idx="47">
                  <c:v>68.20166015625</c:v>
                </c:pt>
                <c:pt idx="48">
                  <c:v>65.609336853027344</c:v>
                </c:pt>
                <c:pt idx="49">
                  <c:v>64.088211059570313</c:v>
                </c:pt>
                <c:pt idx="50">
                  <c:v>63.001937866210938</c:v>
                </c:pt>
                <c:pt idx="51">
                  <c:v>61.982044219970703</c:v>
                </c:pt>
                <c:pt idx="52">
                  <c:v>61.013004302978516</c:v>
                </c:pt>
                <c:pt idx="53">
                  <c:v>60.279750823974609</c:v>
                </c:pt>
                <c:pt idx="54">
                  <c:v>59.887428283691406</c:v>
                </c:pt>
                <c:pt idx="55">
                  <c:v>59.705360412597656</c:v>
                </c:pt>
                <c:pt idx="56">
                  <c:v>59.322391510009766</c:v>
                </c:pt>
                <c:pt idx="57">
                  <c:v>58.318199157714844</c:v>
                </c:pt>
                <c:pt idx="58">
                  <c:v>56.534984588623047</c:v>
                </c:pt>
                <c:pt idx="59">
                  <c:v>54.407207489013672</c:v>
                </c:pt>
                <c:pt idx="60">
                  <c:v>52.423778533935547</c:v>
                </c:pt>
                <c:pt idx="61">
                  <c:v>50.974075317382813</c:v>
                </c:pt>
                <c:pt idx="62">
                  <c:v>50.274200439453125</c:v>
                </c:pt>
                <c:pt idx="63">
                  <c:v>50.204292297363281</c:v>
                </c:pt>
                <c:pt idx="64">
                  <c:v>50.620235443115234</c:v>
                </c:pt>
                <c:pt idx="65">
                  <c:v>51.427696228027344</c:v>
                </c:pt>
                <c:pt idx="66">
                  <c:v>52.513286590576172</c:v>
                </c:pt>
                <c:pt idx="67">
                  <c:v>53.871063232421875</c:v>
                </c:pt>
                <c:pt idx="68">
                  <c:v>55.348606109619141</c:v>
                </c:pt>
                <c:pt idx="69">
                  <c:v>56.915088653564453</c:v>
                </c:pt>
                <c:pt idx="70">
                  <c:v>58.394569396972656</c:v>
                </c:pt>
                <c:pt idx="71">
                  <c:v>59.663314819335938</c:v>
                </c:pt>
                <c:pt idx="72">
                  <c:v>60.7734375</c:v>
                </c:pt>
                <c:pt idx="73">
                  <c:v>61.720012664794922</c:v>
                </c:pt>
                <c:pt idx="74">
                  <c:v>62.590621948242188</c:v>
                </c:pt>
                <c:pt idx="75">
                  <c:v>63.417568206787109</c:v>
                </c:pt>
                <c:pt idx="76">
                  <c:v>64.229049682617188</c:v>
                </c:pt>
                <c:pt idx="77">
                  <c:v>64.916915893554688</c:v>
                </c:pt>
                <c:pt idx="78">
                  <c:v>65.297569274902344</c:v>
                </c:pt>
                <c:pt idx="79">
                  <c:v>65.171836853027344</c:v>
                </c:pt>
                <c:pt idx="80">
                  <c:v>64.424201965332031</c:v>
                </c:pt>
                <c:pt idx="81">
                  <c:v>63.064395904541016</c:v>
                </c:pt>
                <c:pt idx="82">
                  <c:v>61.251811981201172</c:v>
                </c:pt>
                <c:pt idx="83">
                  <c:v>59.228515625</c:v>
                </c:pt>
                <c:pt idx="84">
                  <c:v>57.230400085449219</c:v>
                </c:pt>
                <c:pt idx="85">
                  <c:v>55.396327972412109</c:v>
                </c:pt>
                <c:pt idx="86">
                  <c:v>53.743793487548828</c:v>
                </c:pt>
                <c:pt idx="87">
                  <c:v>52.079067230224609</c:v>
                </c:pt>
                <c:pt idx="88">
                  <c:v>50.360950469970703</c:v>
                </c:pt>
                <c:pt idx="89">
                  <c:v>48.431419372558594</c:v>
                </c:pt>
                <c:pt idx="90">
                  <c:v>46.058963775634766</c:v>
                </c:pt>
                <c:pt idx="91">
                  <c:v>43.124710083007813</c:v>
                </c:pt>
                <c:pt idx="92">
                  <c:v>40.0439453125</c:v>
                </c:pt>
                <c:pt idx="93">
                  <c:v>37.045177459716797</c:v>
                </c:pt>
                <c:pt idx="94">
                  <c:v>34.309219360351563</c:v>
                </c:pt>
                <c:pt idx="95">
                  <c:v>32.046443939208984</c:v>
                </c:pt>
                <c:pt idx="96">
                  <c:v>30.13043212890625</c:v>
                </c:pt>
                <c:pt idx="97">
                  <c:v>28.714309692382813</c:v>
                </c:pt>
                <c:pt idx="98">
                  <c:v>27.725204467773438</c:v>
                </c:pt>
                <c:pt idx="99">
                  <c:v>27.128969192504883</c:v>
                </c:pt>
                <c:pt idx="100">
                  <c:v>26.804471969604492</c:v>
                </c:pt>
                <c:pt idx="101">
                  <c:v>26.675535202026367</c:v>
                </c:pt>
                <c:pt idx="102">
                  <c:v>26.624353408813477</c:v>
                </c:pt>
                <c:pt idx="103">
                  <c:v>26.55280876159668</c:v>
                </c:pt>
                <c:pt idx="104">
                  <c:v>26.399997711181641</c:v>
                </c:pt>
                <c:pt idx="105">
                  <c:v>26.110515594482422</c:v>
                </c:pt>
                <c:pt idx="106">
                  <c:v>25.662450790405273</c:v>
                </c:pt>
                <c:pt idx="107">
                  <c:v>25.109928131103516</c:v>
                </c:pt>
                <c:pt idx="108">
                  <c:v>24.526988983154297</c:v>
                </c:pt>
                <c:pt idx="109">
                  <c:v>23.928125381469727</c:v>
                </c:pt>
                <c:pt idx="110">
                  <c:v>23.395654678344727</c:v>
                </c:pt>
                <c:pt idx="111">
                  <c:v>23.0068359375</c:v>
                </c:pt>
                <c:pt idx="112">
                  <c:v>22.737569808959961</c:v>
                </c:pt>
                <c:pt idx="113">
                  <c:v>22.539411544799805</c:v>
                </c:pt>
                <c:pt idx="114">
                  <c:v>22.380126953125</c:v>
                </c:pt>
                <c:pt idx="115">
                  <c:v>22.204748153686523</c:v>
                </c:pt>
                <c:pt idx="116">
                  <c:v>21.941316604614258</c:v>
                </c:pt>
                <c:pt idx="117">
                  <c:v>21.495996475219727</c:v>
                </c:pt>
                <c:pt idx="118">
                  <c:v>20.806331634521484</c:v>
                </c:pt>
                <c:pt idx="119">
                  <c:v>19.951932907104492</c:v>
                </c:pt>
                <c:pt idx="120">
                  <c:v>19.026607513427734</c:v>
                </c:pt>
                <c:pt idx="121">
                  <c:v>17.936714172363281</c:v>
                </c:pt>
                <c:pt idx="122">
                  <c:v>16.785503387451172</c:v>
                </c:pt>
                <c:pt idx="123">
                  <c:v>15.696690559387207</c:v>
                </c:pt>
                <c:pt idx="124">
                  <c:v>14.732800483703613</c:v>
                </c:pt>
                <c:pt idx="125">
                  <c:v>13.898941993713379</c:v>
                </c:pt>
                <c:pt idx="126">
                  <c:v>13.275607109069824</c:v>
                </c:pt>
                <c:pt idx="127">
                  <c:v>12.773680686950684</c:v>
                </c:pt>
                <c:pt idx="128">
                  <c:v>12.350993156433105</c:v>
                </c:pt>
                <c:pt idx="129">
                  <c:v>11.975720405578613</c:v>
                </c:pt>
                <c:pt idx="130">
                  <c:v>11.59721565246582</c:v>
                </c:pt>
                <c:pt idx="131">
                  <c:v>11.179759979248047</c:v>
                </c:pt>
                <c:pt idx="132">
                  <c:v>10.654853820800781</c:v>
                </c:pt>
                <c:pt idx="133">
                  <c:v>10.030197143554688</c:v>
                </c:pt>
                <c:pt idx="134">
                  <c:v>9.3789596557617188</c:v>
                </c:pt>
                <c:pt idx="135">
                  <c:v>8.6402626037597656</c:v>
                </c:pt>
                <c:pt idx="136">
                  <c:v>7.8056793212890625</c:v>
                </c:pt>
                <c:pt idx="137">
                  <c:v>7.0281906127929688</c:v>
                </c:pt>
                <c:pt idx="138">
                  <c:v>6.2802615165710449</c:v>
                </c:pt>
                <c:pt idx="139">
                  <c:v>5.5292472839355469</c:v>
                </c:pt>
                <c:pt idx="140">
                  <c:v>4.805396556854248</c:v>
                </c:pt>
                <c:pt idx="141">
                  <c:v>4.187197208404541</c:v>
                </c:pt>
                <c:pt idx="142">
                  <c:v>3.7377345561981201</c:v>
                </c:pt>
                <c:pt idx="143">
                  <c:v>3.3718063831329346</c:v>
                </c:pt>
                <c:pt idx="144">
                  <c:v>3.0625579357147217</c:v>
                </c:pt>
                <c:pt idx="145">
                  <c:v>2.8139474391937256</c:v>
                </c:pt>
                <c:pt idx="146">
                  <c:v>2.602414608001709</c:v>
                </c:pt>
                <c:pt idx="147">
                  <c:v>2.4647529125213623</c:v>
                </c:pt>
                <c:pt idx="148">
                  <c:v>2.3918030261993408</c:v>
                </c:pt>
                <c:pt idx="149">
                  <c:v>2.3244435787200928</c:v>
                </c:pt>
                <c:pt idx="150">
                  <c:v>2.2354311943054199</c:v>
                </c:pt>
                <c:pt idx="151">
                  <c:v>2.1903033256530762</c:v>
                </c:pt>
                <c:pt idx="152">
                  <c:v>2.145855188369751</c:v>
                </c:pt>
                <c:pt idx="153">
                  <c:v>2.1075923442840576</c:v>
                </c:pt>
                <c:pt idx="154">
                  <c:v>2.0808014869689941</c:v>
                </c:pt>
                <c:pt idx="155">
                  <c:v>2.0664925575256348</c:v>
                </c:pt>
                <c:pt idx="156">
                  <c:v>2.0553278923034668</c:v>
                </c:pt>
                <c:pt idx="157">
                  <c:v>2.0523672103881836</c:v>
                </c:pt>
                <c:pt idx="158">
                  <c:v>2.0468497276306152</c:v>
                </c:pt>
                <c:pt idx="159">
                  <c:v>2.0378053188323975</c:v>
                </c:pt>
                <c:pt idx="160">
                  <c:v>2.0333693027496338</c:v>
                </c:pt>
                <c:pt idx="161">
                  <c:v>2.0153095722198486</c:v>
                </c:pt>
                <c:pt idx="162">
                  <c:v>2.0119173526763916</c:v>
                </c:pt>
                <c:pt idx="163">
                  <c:v>2.0226233005523682</c:v>
                </c:pt>
                <c:pt idx="164">
                  <c:v>2.020071268081665</c:v>
                </c:pt>
                <c:pt idx="165">
                  <c:v>2.013653039932251</c:v>
                </c:pt>
                <c:pt idx="166">
                  <c:v>2.0102620124816895</c:v>
                </c:pt>
                <c:pt idx="167">
                  <c:v>2.0219869613647461</c:v>
                </c:pt>
                <c:pt idx="168">
                  <c:v>2.0354642868041992</c:v>
                </c:pt>
                <c:pt idx="169">
                  <c:v>2.0165963172912598</c:v>
                </c:pt>
                <c:pt idx="170">
                  <c:v>2</c:v>
                </c:pt>
                <c:pt idx="171">
                  <c:v>2.0082461833953857</c:v>
                </c:pt>
                <c:pt idx="172">
                  <c:v>2.0065364837646484</c:v>
                </c:pt>
                <c:pt idx="173">
                  <c:v>2.011960506439209</c:v>
                </c:pt>
                <c:pt idx="174">
                  <c:v>2.0198128223419189</c:v>
                </c:pt>
                <c:pt idx="175">
                  <c:v>2.0133845806121826</c:v>
                </c:pt>
                <c:pt idx="176">
                  <c:v>2.0093400478363037</c:v>
                </c:pt>
                <c:pt idx="177">
                  <c:v>2.0097215175628662</c:v>
                </c:pt>
                <c:pt idx="178">
                  <c:v>2.0106267929077148</c:v>
                </c:pt>
                <c:pt idx="179">
                  <c:v>2.0153565406799316</c:v>
                </c:pt>
                <c:pt idx="180">
                  <c:v>2.0212938785552979</c:v>
                </c:pt>
                <c:pt idx="181">
                  <c:v>2.0125584602355957</c:v>
                </c:pt>
                <c:pt idx="182">
                  <c:v>2.0018463134765625</c:v>
                </c:pt>
                <c:pt idx="183">
                  <c:v>2.0051224231719971</c:v>
                </c:pt>
                <c:pt idx="184">
                  <c:v>2.018129825592041</c:v>
                </c:pt>
                <c:pt idx="185">
                  <c:v>2.0285816192626953</c:v>
                </c:pt>
                <c:pt idx="186">
                  <c:v>2.0247225761413574</c:v>
                </c:pt>
                <c:pt idx="187">
                  <c:v>2.0196855068206787</c:v>
                </c:pt>
                <c:pt idx="188">
                  <c:v>2.0134811401367188</c:v>
                </c:pt>
                <c:pt idx="189">
                  <c:v>2.0127346515655518</c:v>
                </c:pt>
                <c:pt idx="190">
                  <c:v>2.0119259357452393</c:v>
                </c:pt>
                <c:pt idx="191">
                  <c:v>2.0071425437927246</c:v>
                </c:pt>
                <c:pt idx="192">
                  <c:v>2.0078744888305664</c:v>
                </c:pt>
                <c:pt idx="193">
                  <c:v>2.0097801685333252</c:v>
                </c:pt>
                <c:pt idx="194">
                  <c:v>2.0124564170837402</c:v>
                </c:pt>
                <c:pt idx="195">
                  <c:v>2.0101253986358643</c:v>
                </c:pt>
                <c:pt idx="196">
                  <c:v>2.015871524810791</c:v>
                </c:pt>
                <c:pt idx="197">
                  <c:v>2.0110547542572021</c:v>
                </c:pt>
                <c:pt idx="198">
                  <c:v>2.0080766677856445</c:v>
                </c:pt>
                <c:pt idx="199">
                  <c:v>2.0163829326629639</c:v>
                </c:pt>
                <c:pt idx="200">
                  <c:v>2.0178651809692383</c:v>
                </c:pt>
                <c:pt idx="201">
                  <c:v>2.0124194622039795</c:v>
                </c:pt>
                <c:pt idx="202">
                  <c:v>2.0102062225341797</c:v>
                </c:pt>
                <c:pt idx="203">
                  <c:v>2.0164942741394043</c:v>
                </c:pt>
                <c:pt idx="204">
                  <c:v>2.0112926959991455</c:v>
                </c:pt>
                <c:pt idx="205">
                  <c:v>2.0076870918273926</c:v>
                </c:pt>
                <c:pt idx="206">
                  <c:v>2.0051915645599365</c:v>
                </c:pt>
                <c:pt idx="207">
                  <c:v>2.0068240165710449</c:v>
                </c:pt>
                <c:pt idx="208">
                  <c:v>2.0086567401885986</c:v>
                </c:pt>
                <c:pt idx="209">
                  <c:v>2.013411283493042</c:v>
                </c:pt>
                <c:pt idx="210">
                  <c:v>2.0073113441467285</c:v>
                </c:pt>
                <c:pt idx="211">
                  <c:v>2.0063076019287109</c:v>
                </c:pt>
                <c:pt idx="212">
                  <c:v>2.0164992809295654</c:v>
                </c:pt>
                <c:pt idx="213">
                  <c:v>2.0172936916351318</c:v>
                </c:pt>
                <c:pt idx="214">
                  <c:v>2.0163006782531738</c:v>
                </c:pt>
                <c:pt idx="215">
                  <c:v>2.0112302303314209</c:v>
                </c:pt>
                <c:pt idx="216">
                  <c:v>2.0088794231414795</c:v>
                </c:pt>
                <c:pt idx="217">
                  <c:v>2.0139281749725342</c:v>
                </c:pt>
                <c:pt idx="218">
                  <c:v>2.0203521251678467</c:v>
                </c:pt>
                <c:pt idx="219">
                  <c:v>2.0337185859680176</c:v>
                </c:pt>
                <c:pt idx="220">
                  <c:v>2.026137113571167</c:v>
                </c:pt>
                <c:pt idx="221">
                  <c:v>2.0214495658874512</c:v>
                </c:pt>
                <c:pt idx="222">
                  <c:v>2.0175564289093018</c:v>
                </c:pt>
                <c:pt idx="223">
                  <c:v>2.0247583389282227</c:v>
                </c:pt>
                <c:pt idx="224">
                  <c:v>2.0700302124023438</c:v>
                </c:pt>
                <c:pt idx="225">
                  <c:v>2.1141648292541504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66.412216186523438</c:v>
                </c:pt>
                <c:pt idx="1">
                  <c:v>68.09210205078125</c:v>
                </c:pt>
                <c:pt idx="2">
                  <c:v>71.106735229492188</c:v>
                </c:pt>
                <c:pt idx="3">
                  <c:v>74.621490478515625</c:v>
                </c:pt>
                <c:pt idx="4">
                  <c:v>78.966064453125</c:v>
                </c:pt>
                <c:pt idx="5">
                  <c:v>84.036575317382813</c:v>
                </c:pt>
                <c:pt idx="6">
                  <c:v>89.704505920410156</c:v>
                </c:pt>
                <c:pt idx="7">
                  <c:v>94.89813232421875</c:v>
                </c:pt>
                <c:pt idx="8">
                  <c:v>98.33074951171875</c:v>
                </c:pt>
                <c:pt idx="9">
                  <c:v>99.914520263671875</c:v>
                </c:pt>
                <c:pt idx="10">
                  <c:v>100</c:v>
                </c:pt>
                <c:pt idx="11">
                  <c:v>99.390670776367188</c:v>
                </c:pt>
                <c:pt idx="12">
                  <c:v>98.655281066894531</c:v>
                </c:pt>
                <c:pt idx="13">
                  <c:v>97.680656433105469</c:v>
                </c:pt>
                <c:pt idx="14">
                  <c:v>96.109916687011719</c:v>
                </c:pt>
                <c:pt idx="15">
                  <c:v>93.243362426757813</c:v>
                </c:pt>
                <c:pt idx="16">
                  <c:v>88.694686889648438</c:v>
                </c:pt>
                <c:pt idx="17">
                  <c:v>82.72344970703125</c:v>
                </c:pt>
                <c:pt idx="18">
                  <c:v>76.179527282714844</c:v>
                </c:pt>
                <c:pt idx="19">
                  <c:v>69.682373046875</c:v>
                </c:pt>
                <c:pt idx="20">
                  <c:v>64.101295471191406</c:v>
                </c:pt>
                <c:pt idx="21">
                  <c:v>59.444309234619141</c:v>
                </c:pt>
                <c:pt idx="22">
                  <c:v>55.529476165771484</c:v>
                </c:pt>
                <c:pt idx="23">
                  <c:v>52.364799499511719</c:v>
                </c:pt>
                <c:pt idx="24">
                  <c:v>49.782112121582031</c:v>
                </c:pt>
                <c:pt idx="25">
                  <c:v>47.973968505859375</c:v>
                </c:pt>
                <c:pt idx="26">
                  <c:v>46.675617218017578</c:v>
                </c:pt>
                <c:pt idx="27">
                  <c:v>45.959526062011719</c:v>
                </c:pt>
                <c:pt idx="28">
                  <c:v>45.644588470458984</c:v>
                </c:pt>
                <c:pt idx="29">
                  <c:v>45.679286956787109</c:v>
                </c:pt>
                <c:pt idx="30">
                  <c:v>46.06402587890625</c:v>
                </c:pt>
                <c:pt idx="31">
                  <c:v>46.560592651367188</c:v>
                </c:pt>
                <c:pt idx="32">
                  <c:v>47.069461822509766</c:v>
                </c:pt>
                <c:pt idx="33">
                  <c:v>47.524013519287109</c:v>
                </c:pt>
                <c:pt idx="34">
                  <c:v>48.072597503662109</c:v>
                </c:pt>
                <c:pt idx="35">
                  <c:v>48.818553924560547</c:v>
                </c:pt>
                <c:pt idx="36">
                  <c:v>49.579689025878906</c:v>
                </c:pt>
                <c:pt idx="37">
                  <c:v>50.194351196289063</c:v>
                </c:pt>
                <c:pt idx="38">
                  <c:v>50.533966064453125</c:v>
                </c:pt>
                <c:pt idx="39">
                  <c:v>50.483737945556641</c:v>
                </c:pt>
                <c:pt idx="40">
                  <c:v>49.926902770996094</c:v>
                </c:pt>
                <c:pt idx="41">
                  <c:v>48.835693359375</c:v>
                </c:pt>
                <c:pt idx="42">
                  <c:v>47.165916442871094</c:v>
                </c:pt>
                <c:pt idx="43">
                  <c:v>44.881992340087891</c:v>
                </c:pt>
                <c:pt idx="44">
                  <c:v>42.43572998046875</c:v>
                </c:pt>
                <c:pt idx="45">
                  <c:v>39.923915863037109</c:v>
                </c:pt>
                <c:pt idx="46">
                  <c:v>37.382110595703125</c:v>
                </c:pt>
                <c:pt idx="47">
                  <c:v>34.927928924560547</c:v>
                </c:pt>
                <c:pt idx="48">
                  <c:v>32.646446228027344</c:v>
                </c:pt>
                <c:pt idx="49">
                  <c:v>30.513092041015625</c:v>
                </c:pt>
                <c:pt idx="50">
                  <c:v>28.569984436035156</c:v>
                </c:pt>
                <c:pt idx="51">
                  <c:v>26.927310943603516</c:v>
                </c:pt>
                <c:pt idx="52">
                  <c:v>25.600385665893555</c:v>
                </c:pt>
                <c:pt idx="53">
                  <c:v>24.566055297851563</c:v>
                </c:pt>
                <c:pt idx="54">
                  <c:v>23.776510238647461</c:v>
                </c:pt>
                <c:pt idx="55">
                  <c:v>23.173398971557617</c:v>
                </c:pt>
                <c:pt idx="56">
                  <c:v>22.727584838867188</c:v>
                </c:pt>
                <c:pt idx="57">
                  <c:v>22.325836181640625</c:v>
                </c:pt>
                <c:pt idx="58">
                  <c:v>21.807870864868164</c:v>
                </c:pt>
                <c:pt idx="59">
                  <c:v>21.354269027709961</c:v>
                </c:pt>
                <c:pt idx="60">
                  <c:v>20.99870491027832</c:v>
                </c:pt>
                <c:pt idx="61">
                  <c:v>20.578371047973633</c:v>
                </c:pt>
                <c:pt idx="62">
                  <c:v>20.00859260559082</c:v>
                </c:pt>
                <c:pt idx="63">
                  <c:v>19.347757339477539</c:v>
                </c:pt>
                <c:pt idx="64">
                  <c:v>18.562751770019531</c:v>
                </c:pt>
                <c:pt idx="65">
                  <c:v>17.62898063659668</c:v>
                </c:pt>
                <c:pt idx="66">
                  <c:v>16.419063568115234</c:v>
                </c:pt>
                <c:pt idx="67">
                  <c:v>15.079614639282227</c:v>
                </c:pt>
                <c:pt idx="68">
                  <c:v>13.739795684814453</c:v>
                </c:pt>
                <c:pt idx="69">
                  <c:v>12.316851615905762</c:v>
                </c:pt>
                <c:pt idx="70">
                  <c:v>10.881999015808105</c:v>
                </c:pt>
                <c:pt idx="71">
                  <c:v>9.5485372543334961</c:v>
                </c:pt>
                <c:pt idx="72">
                  <c:v>8.3591604232788086</c:v>
                </c:pt>
                <c:pt idx="73">
                  <c:v>7.209754467010498</c:v>
                </c:pt>
                <c:pt idx="74">
                  <c:v>6.2108922004699707</c:v>
                </c:pt>
                <c:pt idx="75">
                  <c:v>5.3574581146240234</c:v>
                </c:pt>
                <c:pt idx="76">
                  <c:v>4.482663631439209</c:v>
                </c:pt>
                <c:pt idx="77">
                  <c:v>3.6645443439483643</c:v>
                </c:pt>
                <c:pt idx="78">
                  <c:v>2.9555151462554932</c:v>
                </c:pt>
                <c:pt idx="79">
                  <c:v>2.4268960952758789</c:v>
                </c:pt>
                <c:pt idx="80">
                  <c:v>2.085658073425293</c:v>
                </c:pt>
                <c:pt idx="81">
                  <c:v>2</c:v>
                </c:pt>
                <c:pt idx="82">
                  <c:v>2.0002431869506836</c:v>
                </c:pt>
                <c:pt idx="83">
                  <c:v>2.1638848781585693</c:v>
                </c:pt>
                <c:pt idx="84">
                  <c:v>2.6050169467926025</c:v>
                </c:pt>
                <c:pt idx="85">
                  <c:v>3.0243537425994873</c:v>
                </c:pt>
                <c:pt idx="86">
                  <c:v>3.366666316986084</c:v>
                </c:pt>
                <c:pt idx="87">
                  <c:v>3.839876651763916</c:v>
                </c:pt>
                <c:pt idx="88">
                  <c:v>4.3269906044006348</c:v>
                </c:pt>
                <c:pt idx="89">
                  <c:v>4.7267961502075195</c:v>
                </c:pt>
                <c:pt idx="90">
                  <c:v>5.2606720924377441</c:v>
                </c:pt>
                <c:pt idx="91">
                  <c:v>5.9697780609130859</c:v>
                </c:pt>
                <c:pt idx="92">
                  <c:v>6.635063648223877</c:v>
                </c:pt>
                <c:pt idx="93">
                  <c:v>7.3209805488586426</c:v>
                </c:pt>
                <c:pt idx="94">
                  <c:v>8.0479421615600586</c:v>
                </c:pt>
                <c:pt idx="95">
                  <c:v>8.6849737167358398</c:v>
                </c:pt>
                <c:pt idx="96">
                  <c:v>9.333094596862793</c:v>
                </c:pt>
                <c:pt idx="97">
                  <c:v>9.9226856231689453</c:v>
                </c:pt>
                <c:pt idx="98">
                  <c:v>10.33627986907959</c:v>
                </c:pt>
                <c:pt idx="99">
                  <c:v>10.627673149108887</c:v>
                </c:pt>
                <c:pt idx="100">
                  <c:v>11.009635925292969</c:v>
                </c:pt>
                <c:pt idx="101">
                  <c:v>11.25220775604248</c:v>
                </c:pt>
                <c:pt idx="102">
                  <c:v>11.350042343139648</c:v>
                </c:pt>
                <c:pt idx="103">
                  <c:v>11.462650299072266</c:v>
                </c:pt>
                <c:pt idx="104">
                  <c:v>11.512251853942871</c:v>
                </c:pt>
                <c:pt idx="105">
                  <c:v>11.510998725891113</c:v>
                </c:pt>
                <c:pt idx="106">
                  <c:v>11.463622093200684</c:v>
                </c:pt>
                <c:pt idx="107">
                  <c:v>11.355772972106934</c:v>
                </c:pt>
                <c:pt idx="108">
                  <c:v>11.225079536437988</c:v>
                </c:pt>
                <c:pt idx="109">
                  <c:v>11.105066299438477</c:v>
                </c:pt>
                <c:pt idx="110">
                  <c:v>10.991959571838379</c:v>
                </c:pt>
                <c:pt idx="111">
                  <c:v>10.95682430267334</c:v>
                </c:pt>
                <c:pt idx="112">
                  <c:v>10.989273071289063</c:v>
                </c:pt>
                <c:pt idx="113">
                  <c:v>10.858669281005859</c:v>
                </c:pt>
                <c:pt idx="114">
                  <c:v>10.624808311462402</c:v>
                </c:pt>
                <c:pt idx="115">
                  <c:v>10.55598258972168</c:v>
                </c:pt>
                <c:pt idx="116">
                  <c:v>10.283672332763672</c:v>
                </c:pt>
                <c:pt idx="117">
                  <c:v>9.9426259994506836</c:v>
                </c:pt>
                <c:pt idx="118">
                  <c:v>9.7294206619262695</c:v>
                </c:pt>
                <c:pt idx="119">
                  <c:v>9.6484565734863281</c:v>
                </c:pt>
                <c:pt idx="120">
                  <c:v>9.5499696731567383</c:v>
                </c:pt>
                <c:pt idx="121">
                  <c:v>9.4034929275512695</c:v>
                </c:pt>
                <c:pt idx="122">
                  <c:v>9.4183940887451172</c:v>
                </c:pt>
                <c:pt idx="123">
                  <c:v>9.3407430648803711</c:v>
                </c:pt>
                <c:pt idx="124">
                  <c:v>9.2991733551025391</c:v>
                </c:pt>
                <c:pt idx="125">
                  <c:v>9.2085657119750977</c:v>
                </c:pt>
                <c:pt idx="126">
                  <c:v>9.1200170516967773</c:v>
                </c:pt>
                <c:pt idx="127">
                  <c:v>9.1204519271850586</c:v>
                </c:pt>
                <c:pt idx="128">
                  <c:v>9.1953659057617188</c:v>
                </c:pt>
                <c:pt idx="129">
                  <c:v>9.1943426132202148</c:v>
                </c:pt>
                <c:pt idx="130">
                  <c:v>9.1119461059570313</c:v>
                </c:pt>
                <c:pt idx="131">
                  <c:v>9.2821111679077148</c:v>
                </c:pt>
                <c:pt idx="132">
                  <c:v>9.2905912399291992</c:v>
                </c:pt>
                <c:pt idx="133">
                  <c:v>9.1466341018676758</c:v>
                </c:pt>
                <c:pt idx="134">
                  <c:v>9.3085231781005859</c:v>
                </c:pt>
                <c:pt idx="135">
                  <c:v>9.3058376312255859</c:v>
                </c:pt>
                <c:pt idx="136">
                  <c:v>9.0897035598754883</c:v>
                </c:pt>
                <c:pt idx="137">
                  <c:v>9.2102289199829102</c:v>
                </c:pt>
                <c:pt idx="138">
                  <c:v>9.6126689910888672</c:v>
                </c:pt>
                <c:pt idx="139">
                  <c:v>9.7970190048217773</c:v>
                </c:pt>
                <c:pt idx="140">
                  <c:v>9.7460489273071289</c:v>
                </c:pt>
                <c:pt idx="141">
                  <c:v>9.8268718719482422</c:v>
                </c:pt>
                <c:pt idx="142">
                  <c:v>9.9422931671142578</c:v>
                </c:pt>
                <c:pt idx="143">
                  <c:v>10.003867149353027</c:v>
                </c:pt>
                <c:pt idx="144">
                  <c:v>9.9363203048706055</c:v>
                </c:pt>
                <c:pt idx="145">
                  <c:v>10.116231918334961</c:v>
                </c:pt>
                <c:pt idx="146">
                  <c:v>10.306605339050293</c:v>
                </c:pt>
                <c:pt idx="147">
                  <c:v>10.512021064758301</c:v>
                </c:pt>
                <c:pt idx="148">
                  <c:v>10.711617469787598</c:v>
                </c:pt>
                <c:pt idx="149">
                  <c:v>10.689399719238281</c:v>
                </c:pt>
                <c:pt idx="150">
                  <c:v>10.572430610656738</c:v>
                </c:pt>
                <c:pt idx="151">
                  <c:v>10.643980979919434</c:v>
                </c:pt>
                <c:pt idx="152">
                  <c:v>10.674831390380859</c:v>
                </c:pt>
                <c:pt idx="153">
                  <c:v>10.600583076477051</c:v>
                </c:pt>
                <c:pt idx="154">
                  <c:v>10.635219573974609</c:v>
                </c:pt>
                <c:pt idx="155">
                  <c:v>10.678655624389648</c:v>
                </c:pt>
                <c:pt idx="156">
                  <c:v>10.800280570983887</c:v>
                </c:pt>
                <c:pt idx="157">
                  <c:v>10.922942161560059</c:v>
                </c:pt>
                <c:pt idx="158">
                  <c:v>10.818942070007324</c:v>
                </c:pt>
                <c:pt idx="159">
                  <c:v>10.755705833435059</c:v>
                </c:pt>
                <c:pt idx="160">
                  <c:v>10.909972190856934</c:v>
                </c:pt>
                <c:pt idx="161">
                  <c:v>10.772602081298828</c:v>
                </c:pt>
                <c:pt idx="162">
                  <c:v>10.683004379272461</c:v>
                </c:pt>
                <c:pt idx="163">
                  <c:v>11.027619361877441</c:v>
                </c:pt>
                <c:pt idx="164">
                  <c:v>11.139037132263184</c:v>
                </c:pt>
                <c:pt idx="165">
                  <c:v>10.89609432220459</c:v>
                </c:pt>
                <c:pt idx="166">
                  <c:v>10.592883110046387</c:v>
                </c:pt>
                <c:pt idx="167">
                  <c:v>10.709429740905762</c:v>
                </c:pt>
                <c:pt idx="168">
                  <c:v>11.007998466491699</c:v>
                </c:pt>
                <c:pt idx="169">
                  <c:v>10.931230545043945</c:v>
                </c:pt>
                <c:pt idx="170">
                  <c:v>10.915075302124023</c:v>
                </c:pt>
                <c:pt idx="171">
                  <c:v>10.916086196899414</c:v>
                </c:pt>
                <c:pt idx="172">
                  <c:v>10.806778907775879</c:v>
                </c:pt>
                <c:pt idx="173">
                  <c:v>10.787656784057617</c:v>
                </c:pt>
                <c:pt idx="174">
                  <c:v>10.731045722961426</c:v>
                </c:pt>
                <c:pt idx="175">
                  <c:v>10.551019668579102</c:v>
                </c:pt>
                <c:pt idx="176">
                  <c:v>10.555278778076172</c:v>
                </c:pt>
                <c:pt idx="177">
                  <c:v>10.795957565307617</c:v>
                </c:pt>
                <c:pt idx="178">
                  <c:v>11.025879859924316</c:v>
                </c:pt>
                <c:pt idx="179">
                  <c:v>11.005185127258301</c:v>
                </c:pt>
                <c:pt idx="180">
                  <c:v>10.715543746948242</c:v>
                </c:pt>
                <c:pt idx="181">
                  <c:v>10.685140609741211</c:v>
                </c:pt>
                <c:pt idx="182">
                  <c:v>10.779074668884277</c:v>
                </c:pt>
                <c:pt idx="183">
                  <c:v>10.627033233642578</c:v>
                </c:pt>
                <c:pt idx="184">
                  <c:v>10.795151710510254</c:v>
                </c:pt>
                <c:pt idx="185">
                  <c:v>11.065070152282715</c:v>
                </c:pt>
                <c:pt idx="186">
                  <c:v>10.924374580383301</c:v>
                </c:pt>
                <c:pt idx="187">
                  <c:v>10.733002662658691</c:v>
                </c:pt>
                <c:pt idx="188">
                  <c:v>10.643097877502441</c:v>
                </c:pt>
                <c:pt idx="189">
                  <c:v>10.664829254150391</c:v>
                </c:pt>
                <c:pt idx="190">
                  <c:v>10.781926155090332</c:v>
                </c:pt>
                <c:pt idx="191">
                  <c:v>10.886245727539063</c:v>
                </c:pt>
                <c:pt idx="192">
                  <c:v>10.854294776916504</c:v>
                </c:pt>
                <c:pt idx="193">
                  <c:v>10.802416801452637</c:v>
                </c:pt>
                <c:pt idx="194">
                  <c:v>10.756613731384277</c:v>
                </c:pt>
                <c:pt idx="195">
                  <c:v>10.768726348876953</c:v>
                </c:pt>
                <c:pt idx="196">
                  <c:v>10.808466911315918</c:v>
                </c:pt>
                <c:pt idx="197">
                  <c:v>10.819390296936035</c:v>
                </c:pt>
                <c:pt idx="198">
                  <c:v>10.863709449768066</c:v>
                </c:pt>
                <c:pt idx="199">
                  <c:v>10.869195938110352</c:v>
                </c:pt>
                <c:pt idx="200">
                  <c:v>10.97342586517334</c:v>
                </c:pt>
                <c:pt idx="201">
                  <c:v>11.013306617736816</c:v>
                </c:pt>
                <c:pt idx="202">
                  <c:v>10.940618515014648</c:v>
                </c:pt>
                <c:pt idx="203">
                  <c:v>10.952142715454102</c:v>
                </c:pt>
                <c:pt idx="204">
                  <c:v>11.025035858154297</c:v>
                </c:pt>
                <c:pt idx="205">
                  <c:v>10.90194034576416</c:v>
                </c:pt>
                <c:pt idx="206">
                  <c:v>10.833600044250488</c:v>
                </c:pt>
                <c:pt idx="207">
                  <c:v>10.901619911193848</c:v>
                </c:pt>
                <c:pt idx="208">
                  <c:v>10.730828285217285</c:v>
                </c:pt>
                <c:pt idx="209">
                  <c:v>10.766142845153809</c:v>
                </c:pt>
                <c:pt idx="210">
                  <c:v>10.853374481201172</c:v>
                </c:pt>
                <c:pt idx="211">
                  <c:v>10.859027862548828</c:v>
                </c:pt>
                <c:pt idx="212">
                  <c:v>10.919731140136719</c:v>
                </c:pt>
                <c:pt idx="213">
                  <c:v>10.903205871582031</c:v>
                </c:pt>
                <c:pt idx="214">
                  <c:v>10.974103927612305</c:v>
                </c:pt>
                <c:pt idx="215">
                  <c:v>10.835211753845215</c:v>
                </c:pt>
                <c:pt idx="216">
                  <c:v>10.901236534118652</c:v>
                </c:pt>
                <c:pt idx="217">
                  <c:v>10.938865661621094</c:v>
                </c:pt>
                <c:pt idx="218">
                  <c:v>10.916277885437012</c:v>
                </c:pt>
                <c:pt idx="219">
                  <c:v>11.197311401367188</c:v>
                </c:pt>
                <c:pt idx="220">
                  <c:v>11.279029846191406</c:v>
                </c:pt>
                <c:pt idx="221">
                  <c:v>11.132577896118164</c:v>
                </c:pt>
                <c:pt idx="222">
                  <c:v>11.041996002197266</c:v>
                </c:pt>
                <c:pt idx="223">
                  <c:v>10.696409225463867</c:v>
                </c:pt>
                <c:pt idx="224">
                  <c:v>10.538945198059082</c:v>
                </c:pt>
                <c:pt idx="225">
                  <c:v>10.395652770996094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57.73248291015625</c:v>
                </c:pt>
                <c:pt idx="1">
                  <c:v>58.195957183837891</c:v>
                </c:pt>
                <c:pt idx="2">
                  <c:v>58.660011291503906</c:v>
                </c:pt>
                <c:pt idx="3">
                  <c:v>59.371356964111328</c:v>
                </c:pt>
                <c:pt idx="4">
                  <c:v>60.530139923095703</c:v>
                </c:pt>
                <c:pt idx="5">
                  <c:v>62.475090026855469</c:v>
                </c:pt>
                <c:pt idx="6">
                  <c:v>65.910301208496094</c:v>
                </c:pt>
                <c:pt idx="7">
                  <c:v>70.970489501953125</c:v>
                </c:pt>
                <c:pt idx="8">
                  <c:v>77.1673583984375</c:v>
                </c:pt>
                <c:pt idx="9">
                  <c:v>84.119926452636719</c:v>
                </c:pt>
                <c:pt idx="10">
                  <c:v>90.507614135742188</c:v>
                </c:pt>
                <c:pt idx="11">
                  <c:v>95.58184814453125</c:v>
                </c:pt>
                <c:pt idx="12">
                  <c:v>98.854377746582031</c:v>
                </c:pt>
                <c:pt idx="13">
                  <c:v>100</c:v>
                </c:pt>
                <c:pt idx="14">
                  <c:v>98.5357666015625</c:v>
                </c:pt>
                <c:pt idx="15">
                  <c:v>94.648193359375</c:v>
                </c:pt>
                <c:pt idx="16">
                  <c:v>89.472061157226563</c:v>
                </c:pt>
                <c:pt idx="17">
                  <c:v>83.321006774902344</c:v>
                </c:pt>
                <c:pt idx="18">
                  <c:v>76.342445373535156</c:v>
                </c:pt>
                <c:pt idx="19">
                  <c:v>68.438735961914063</c:v>
                </c:pt>
                <c:pt idx="20">
                  <c:v>60.292407989501953</c:v>
                </c:pt>
                <c:pt idx="21">
                  <c:v>52.132209777832031</c:v>
                </c:pt>
                <c:pt idx="22">
                  <c:v>44.461044311523438</c:v>
                </c:pt>
                <c:pt idx="23">
                  <c:v>38.372226715087891</c:v>
                </c:pt>
                <c:pt idx="24">
                  <c:v>33.783203125</c:v>
                </c:pt>
                <c:pt idx="25">
                  <c:v>30.703865051269531</c:v>
                </c:pt>
                <c:pt idx="26">
                  <c:v>28.503875732421875</c:v>
                </c:pt>
                <c:pt idx="27">
                  <c:v>27.006528854370117</c:v>
                </c:pt>
                <c:pt idx="28">
                  <c:v>26.03192138671875</c:v>
                </c:pt>
                <c:pt idx="29">
                  <c:v>25.62974739074707</c:v>
                </c:pt>
                <c:pt idx="30">
                  <c:v>25.764129638671875</c:v>
                </c:pt>
                <c:pt idx="31">
                  <c:v>26.437833786010742</c:v>
                </c:pt>
                <c:pt idx="32">
                  <c:v>27.700698852539063</c:v>
                </c:pt>
                <c:pt idx="33">
                  <c:v>29.505197525024414</c:v>
                </c:pt>
                <c:pt idx="34">
                  <c:v>31.651699066162109</c:v>
                </c:pt>
                <c:pt idx="35">
                  <c:v>34.053863525390625</c:v>
                </c:pt>
                <c:pt idx="36">
                  <c:v>36.416946411132813</c:v>
                </c:pt>
                <c:pt idx="37">
                  <c:v>38.537624359130859</c:v>
                </c:pt>
                <c:pt idx="38">
                  <c:v>40.212394714355469</c:v>
                </c:pt>
                <c:pt idx="39">
                  <c:v>41.329582214355469</c:v>
                </c:pt>
                <c:pt idx="40">
                  <c:v>41.539585113525391</c:v>
                </c:pt>
                <c:pt idx="41">
                  <c:v>40.643531799316406</c:v>
                </c:pt>
                <c:pt idx="42">
                  <c:v>38.664409637451172</c:v>
                </c:pt>
                <c:pt idx="43">
                  <c:v>35.945384979248047</c:v>
                </c:pt>
                <c:pt idx="44">
                  <c:v>33.04290771484375</c:v>
                </c:pt>
                <c:pt idx="45">
                  <c:v>30.460048675537109</c:v>
                </c:pt>
                <c:pt idx="46">
                  <c:v>28.531854629516602</c:v>
                </c:pt>
                <c:pt idx="47">
                  <c:v>27.524206161499023</c:v>
                </c:pt>
                <c:pt idx="48">
                  <c:v>27.550144195556641</c:v>
                </c:pt>
                <c:pt idx="49">
                  <c:v>28.483774185180664</c:v>
                </c:pt>
                <c:pt idx="50">
                  <c:v>30.130067825317383</c:v>
                </c:pt>
                <c:pt idx="51">
                  <c:v>32.251121520996094</c:v>
                </c:pt>
                <c:pt idx="52">
                  <c:v>34.684226989746094</c:v>
                </c:pt>
                <c:pt idx="53">
                  <c:v>37.393669128417969</c:v>
                </c:pt>
                <c:pt idx="54">
                  <c:v>40.487430572509766</c:v>
                </c:pt>
                <c:pt idx="55">
                  <c:v>43.788845062255859</c:v>
                </c:pt>
                <c:pt idx="56">
                  <c:v>47.220348358154297</c:v>
                </c:pt>
                <c:pt idx="57">
                  <c:v>50.628890991210938</c:v>
                </c:pt>
                <c:pt idx="58">
                  <c:v>53.976535797119141</c:v>
                </c:pt>
                <c:pt idx="59">
                  <c:v>57.030834197998047</c:v>
                </c:pt>
                <c:pt idx="60">
                  <c:v>59.854770660400391</c:v>
                </c:pt>
                <c:pt idx="61">
                  <c:v>62.441875457763672</c:v>
                </c:pt>
                <c:pt idx="62">
                  <c:v>64.603652954101563</c:v>
                </c:pt>
                <c:pt idx="63">
                  <c:v>66.448600769042969</c:v>
                </c:pt>
                <c:pt idx="64">
                  <c:v>67.894447326660156</c:v>
                </c:pt>
                <c:pt idx="65">
                  <c:v>69.04046630859375</c:v>
                </c:pt>
                <c:pt idx="66">
                  <c:v>69.896202087402344</c:v>
                </c:pt>
                <c:pt idx="67">
                  <c:v>70.473884582519531</c:v>
                </c:pt>
                <c:pt idx="68">
                  <c:v>70.746902465820313</c:v>
                </c:pt>
                <c:pt idx="69">
                  <c:v>70.688705444335938</c:v>
                </c:pt>
                <c:pt idx="70">
                  <c:v>70.249000549316406</c:v>
                </c:pt>
                <c:pt idx="71">
                  <c:v>69.479751586914063</c:v>
                </c:pt>
                <c:pt idx="72">
                  <c:v>68.389122009277344</c:v>
                </c:pt>
                <c:pt idx="73">
                  <c:v>67.0643310546875</c:v>
                </c:pt>
                <c:pt idx="74">
                  <c:v>65.604255676269531</c:v>
                </c:pt>
                <c:pt idx="75">
                  <c:v>64.116561889648438</c:v>
                </c:pt>
                <c:pt idx="76">
                  <c:v>62.501899719238281</c:v>
                </c:pt>
                <c:pt idx="77">
                  <c:v>60.756721496582031</c:v>
                </c:pt>
                <c:pt idx="78">
                  <c:v>58.889163970947266</c:v>
                </c:pt>
                <c:pt idx="79">
                  <c:v>56.847152709960938</c:v>
                </c:pt>
                <c:pt idx="80">
                  <c:v>54.533447265625</c:v>
                </c:pt>
                <c:pt idx="81">
                  <c:v>51.9140625</c:v>
                </c:pt>
                <c:pt idx="82">
                  <c:v>49.022655487060547</c:v>
                </c:pt>
                <c:pt idx="83">
                  <c:v>45.94598388671875</c:v>
                </c:pt>
                <c:pt idx="84">
                  <c:v>42.788562774658203</c:v>
                </c:pt>
                <c:pt idx="85">
                  <c:v>39.624008178710938</c:v>
                </c:pt>
                <c:pt idx="86">
                  <c:v>36.555278778076172</c:v>
                </c:pt>
                <c:pt idx="87">
                  <c:v>33.510005950927734</c:v>
                </c:pt>
                <c:pt idx="88">
                  <c:v>30.868619918823242</c:v>
                </c:pt>
                <c:pt idx="89">
                  <c:v>28.644525527954102</c:v>
                </c:pt>
                <c:pt idx="90">
                  <c:v>26.54193115234375</c:v>
                </c:pt>
                <c:pt idx="91">
                  <c:v>24.51032829284668</c:v>
                </c:pt>
                <c:pt idx="92">
                  <c:v>22.699865341186523</c:v>
                </c:pt>
                <c:pt idx="93">
                  <c:v>21.011272430419922</c:v>
                </c:pt>
                <c:pt idx="94">
                  <c:v>19.37139892578125</c:v>
                </c:pt>
                <c:pt idx="95">
                  <c:v>17.859369277954102</c:v>
                </c:pt>
                <c:pt idx="96">
                  <c:v>16.366052627563477</c:v>
                </c:pt>
                <c:pt idx="97">
                  <c:v>14.921736717224121</c:v>
                </c:pt>
                <c:pt idx="98">
                  <c:v>13.488157272338867</c:v>
                </c:pt>
                <c:pt idx="99">
                  <c:v>12.205941200256348</c:v>
                </c:pt>
                <c:pt idx="100">
                  <c:v>10.941447257995605</c:v>
                </c:pt>
                <c:pt idx="101">
                  <c:v>9.785954475402832</c:v>
                </c:pt>
                <c:pt idx="102">
                  <c:v>8.8203449249267578</c:v>
                </c:pt>
                <c:pt idx="103">
                  <c:v>7.8522133827209473</c:v>
                </c:pt>
                <c:pt idx="104">
                  <c:v>7.0131416320800781</c:v>
                </c:pt>
                <c:pt idx="105">
                  <c:v>6.2917566299438477</c:v>
                </c:pt>
                <c:pt idx="106">
                  <c:v>5.595395565032959</c:v>
                </c:pt>
                <c:pt idx="107">
                  <c:v>5.003633975982666</c:v>
                </c:pt>
                <c:pt idx="108">
                  <c:v>4.5438604354858398</c:v>
                </c:pt>
                <c:pt idx="109">
                  <c:v>4.111814022064209</c:v>
                </c:pt>
                <c:pt idx="110">
                  <c:v>3.7254879474639893</c:v>
                </c:pt>
                <c:pt idx="111">
                  <c:v>3.4274580478668213</c:v>
                </c:pt>
                <c:pt idx="112">
                  <c:v>3.1781940460205078</c:v>
                </c:pt>
                <c:pt idx="113">
                  <c:v>2.9660699367523193</c:v>
                </c:pt>
                <c:pt idx="114">
                  <c:v>2.7703857421875</c:v>
                </c:pt>
                <c:pt idx="115">
                  <c:v>2.6029086112976074</c:v>
                </c:pt>
                <c:pt idx="116">
                  <c:v>2.4799480438232422</c:v>
                </c:pt>
                <c:pt idx="117">
                  <c:v>2.3571343421936035</c:v>
                </c:pt>
                <c:pt idx="118">
                  <c:v>2.2564549446105957</c:v>
                </c:pt>
                <c:pt idx="119">
                  <c:v>2.196929931640625</c:v>
                </c:pt>
                <c:pt idx="120">
                  <c:v>2.1236910820007324</c:v>
                </c:pt>
                <c:pt idx="121">
                  <c:v>2.0637257099151611</c:v>
                </c:pt>
                <c:pt idx="122">
                  <c:v>2.0536808967590332</c:v>
                </c:pt>
                <c:pt idx="123">
                  <c:v>2.0275743007659912</c:v>
                </c:pt>
                <c:pt idx="124">
                  <c:v>2.011662483215332</c:v>
                </c:pt>
                <c:pt idx="125">
                  <c:v>2.0189123153686523</c:v>
                </c:pt>
                <c:pt idx="126">
                  <c:v>2.0283634662628174</c:v>
                </c:pt>
                <c:pt idx="127">
                  <c:v>2.0184948444366455</c:v>
                </c:pt>
                <c:pt idx="128">
                  <c:v>2</c:v>
                </c:pt>
                <c:pt idx="129">
                  <c:v>2.017024040222168</c:v>
                </c:pt>
                <c:pt idx="130">
                  <c:v>2.0428206920623779</c:v>
                </c:pt>
                <c:pt idx="131">
                  <c:v>2.0560095310211182</c:v>
                </c:pt>
                <c:pt idx="132">
                  <c:v>2.0342240333557129</c:v>
                </c:pt>
                <c:pt idx="133">
                  <c:v>2.0072400569915771</c:v>
                </c:pt>
                <c:pt idx="134">
                  <c:v>2.0266187191009521</c:v>
                </c:pt>
                <c:pt idx="135">
                  <c:v>2.049901008605957</c:v>
                </c:pt>
                <c:pt idx="136">
                  <c:v>2.1304419040679932</c:v>
                </c:pt>
                <c:pt idx="137">
                  <c:v>2.2088563442230225</c:v>
                </c:pt>
                <c:pt idx="138">
                  <c:v>2.1346261501312256</c:v>
                </c:pt>
                <c:pt idx="139">
                  <c:v>2.0744650363922119</c:v>
                </c:pt>
                <c:pt idx="140">
                  <c:v>2.1423261165618896</c:v>
                </c:pt>
                <c:pt idx="141">
                  <c:v>2.1754803657531738</c:v>
                </c:pt>
                <c:pt idx="142">
                  <c:v>2.174518346786499</c:v>
                </c:pt>
                <c:pt idx="143">
                  <c:v>2.1969265937805176</c:v>
                </c:pt>
                <c:pt idx="144">
                  <c:v>2.223463773727417</c:v>
                </c:pt>
                <c:pt idx="145">
                  <c:v>2.211449146270752</c:v>
                </c:pt>
                <c:pt idx="146">
                  <c:v>2.2243866920471191</c:v>
                </c:pt>
                <c:pt idx="147">
                  <c:v>2.2525382041931152</c:v>
                </c:pt>
                <c:pt idx="148">
                  <c:v>2.2461297512054443</c:v>
                </c:pt>
                <c:pt idx="149">
                  <c:v>2.2747442722320557</c:v>
                </c:pt>
                <c:pt idx="150">
                  <c:v>2.317894458770752</c:v>
                </c:pt>
                <c:pt idx="151">
                  <c:v>2.3099892139434814</c:v>
                </c:pt>
                <c:pt idx="152">
                  <c:v>2.2891428470611572</c:v>
                </c:pt>
                <c:pt idx="153">
                  <c:v>2.3086390495300293</c:v>
                </c:pt>
                <c:pt idx="154">
                  <c:v>2.3095619678497314</c:v>
                </c:pt>
                <c:pt idx="155">
                  <c:v>2.2649016380310059</c:v>
                </c:pt>
                <c:pt idx="156">
                  <c:v>2.2875645160675049</c:v>
                </c:pt>
                <c:pt idx="157">
                  <c:v>2.3066332340240479</c:v>
                </c:pt>
                <c:pt idx="158">
                  <c:v>2.295130729675293</c:v>
                </c:pt>
                <c:pt idx="159">
                  <c:v>2.2952675819396973</c:v>
                </c:pt>
                <c:pt idx="160">
                  <c:v>2.3189477920532227</c:v>
                </c:pt>
                <c:pt idx="161">
                  <c:v>2.3251411914825439</c:v>
                </c:pt>
                <c:pt idx="162">
                  <c:v>2.3173401355743408</c:v>
                </c:pt>
                <c:pt idx="163">
                  <c:v>2.319277286529541</c:v>
                </c:pt>
                <c:pt idx="164">
                  <c:v>2.3473927974700928</c:v>
                </c:pt>
                <c:pt idx="165">
                  <c:v>2.3457818031311035</c:v>
                </c:pt>
                <c:pt idx="166">
                  <c:v>2.3377394676208496</c:v>
                </c:pt>
                <c:pt idx="167">
                  <c:v>2.3518445491790771</c:v>
                </c:pt>
                <c:pt idx="168">
                  <c:v>2.3133156299591064</c:v>
                </c:pt>
                <c:pt idx="169">
                  <c:v>2.3083226680755615</c:v>
                </c:pt>
                <c:pt idx="170">
                  <c:v>2.3562767505645752</c:v>
                </c:pt>
                <c:pt idx="171">
                  <c:v>2.3365914821624756</c:v>
                </c:pt>
                <c:pt idx="172">
                  <c:v>2.3495616912841797</c:v>
                </c:pt>
                <c:pt idx="173">
                  <c:v>2.340893030166626</c:v>
                </c:pt>
                <c:pt idx="174">
                  <c:v>2.2775099277496338</c:v>
                </c:pt>
                <c:pt idx="175">
                  <c:v>2.2703969478607178</c:v>
                </c:pt>
                <c:pt idx="176">
                  <c:v>2.2932553291320801</c:v>
                </c:pt>
                <c:pt idx="177">
                  <c:v>2.2886080741882324</c:v>
                </c:pt>
                <c:pt idx="178">
                  <c:v>2.306349515914917</c:v>
                </c:pt>
                <c:pt idx="179">
                  <c:v>2.3558330535888672</c:v>
                </c:pt>
                <c:pt idx="180">
                  <c:v>2.3150506019592285</c:v>
                </c:pt>
                <c:pt idx="181">
                  <c:v>2.2977592945098877</c:v>
                </c:pt>
                <c:pt idx="182">
                  <c:v>2.3376350402832031</c:v>
                </c:pt>
                <c:pt idx="183">
                  <c:v>2.3340606689453125</c:v>
                </c:pt>
                <c:pt idx="184">
                  <c:v>2.2768445014953613</c:v>
                </c:pt>
                <c:pt idx="185">
                  <c:v>2.2275240421295166</c:v>
                </c:pt>
                <c:pt idx="186">
                  <c:v>2.2765445709228516</c:v>
                </c:pt>
                <c:pt idx="187">
                  <c:v>2.2910704612731934</c:v>
                </c:pt>
                <c:pt idx="188">
                  <c:v>2.2820365428924561</c:v>
                </c:pt>
                <c:pt idx="189">
                  <c:v>2.295557975769043</c:v>
                </c:pt>
                <c:pt idx="190">
                  <c:v>2.2990245819091797</c:v>
                </c:pt>
                <c:pt idx="191">
                  <c:v>2.3093597888946533</c:v>
                </c:pt>
                <c:pt idx="192">
                  <c:v>2.3206665515899658</c:v>
                </c:pt>
                <c:pt idx="193">
                  <c:v>2.3090956211090088</c:v>
                </c:pt>
                <c:pt idx="194">
                  <c:v>2.2919738292694092</c:v>
                </c:pt>
                <c:pt idx="195">
                  <c:v>2.2850468158721924</c:v>
                </c:pt>
                <c:pt idx="196">
                  <c:v>2.3014411926269531</c:v>
                </c:pt>
                <c:pt idx="197">
                  <c:v>2.2935783863067627</c:v>
                </c:pt>
                <c:pt idx="198">
                  <c:v>2.2901310920715332</c:v>
                </c:pt>
                <c:pt idx="199">
                  <c:v>2.3078334331512451</c:v>
                </c:pt>
                <c:pt idx="200">
                  <c:v>2.2894494533538818</c:v>
                </c:pt>
                <c:pt idx="201">
                  <c:v>2.2942991256713867</c:v>
                </c:pt>
                <c:pt idx="202">
                  <c:v>2.314225435256958</c:v>
                </c:pt>
                <c:pt idx="203">
                  <c:v>2.29311203956604</c:v>
                </c:pt>
                <c:pt idx="204">
                  <c:v>2.298088550567627</c:v>
                </c:pt>
                <c:pt idx="205">
                  <c:v>2.2981898784637451</c:v>
                </c:pt>
                <c:pt idx="206">
                  <c:v>2.2977495193481445</c:v>
                </c:pt>
                <c:pt idx="207">
                  <c:v>2.2923293113708496</c:v>
                </c:pt>
                <c:pt idx="208">
                  <c:v>2.2621557712554932</c:v>
                </c:pt>
                <c:pt idx="209">
                  <c:v>2.260169506072998</c:v>
                </c:pt>
                <c:pt idx="210">
                  <c:v>2.3147635459899902</c:v>
                </c:pt>
                <c:pt idx="211">
                  <c:v>2.3507194519042969</c:v>
                </c:pt>
                <c:pt idx="212">
                  <c:v>2.3313179016113281</c:v>
                </c:pt>
                <c:pt idx="213">
                  <c:v>2.3229854106903076</c:v>
                </c:pt>
                <c:pt idx="214">
                  <c:v>2.296983003616333</c:v>
                </c:pt>
                <c:pt idx="215">
                  <c:v>2.2758336067199707</c:v>
                </c:pt>
                <c:pt idx="216">
                  <c:v>2.3072919845581055</c:v>
                </c:pt>
                <c:pt idx="217">
                  <c:v>2.3427586555480957</c:v>
                </c:pt>
                <c:pt idx="218">
                  <c:v>2.3201742172241211</c:v>
                </c:pt>
                <c:pt idx="219">
                  <c:v>2.2852523326873779</c:v>
                </c:pt>
                <c:pt idx="220">
                  <c:v>2.3201220035552979</c:v>
                </c:pt>
                <c:pt idx="221">
                  <c:v>2.3566060066223145</c:v>
                </c:pt>
                <c:pt idx="222">
                  <c:v>2.3831138610839844</c:v>
                </c:pt>
                <c:pt idx="223">
                  <c:v>2.4230482578277588</c:v>
                </c:pt>
                <c:pt idx="224">
                  <c:v>2.4314265251159668</c:v>
                </c:pt>
                <c:pt idx="225">
                  <c:v>2.4526607990264893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71.466567993164063</c:v>
                </c:pt>
                <c:pt idx="1">
                  <c:v>72.817939758300781</c:v>
                </c:pt>
                <c:pt idx="2">
                  <c:v>74.617057800292969</c:v>
                </c:pt>
                <c:pt idx="3">
                  <c:v>77.36077880859375</c:v>
                </c:pt>
                <c:pt idx="4">
                  <c:v>81.093124389648438</c:v>
                </c:pt>
                <c:pt idx="5">
                  <c:v>85.838699340820313</c:v>
                </c:pt>
                <c:pt idx="6">
                  <c:v>91.61651611328125</c:v>
                </c:pt>
                <c:pt idx="7">
                  <c:v>96.792037963867188</c:v>
                </c:pt>
                <c:pt idx="8">
                  <c:v>99.655563354492188</c:v>
                </c:pt>
                <c:pt idx="9">
                  <c:v>99.458328247070313</c:v>
                </c:pt>
                <c:pt idx="10">
                  <c:v>96.734214782714844</c:v>
                </c:pt>
                <c:pt idx="11">
                  <c:v>93.09857177734375</c:v>
                </c:pt>
                <c:pt idx="12">
                  <c:v>90.081817626953125</c:v>
                </c:pt>
                <c:pt idx="13">
                  <c:v>88.347671508789063</c:v>
                </c:pt>
                <c:pt idx="14">
                  <c:v>87.717079162597656</c:v>
                </c:pt>
                <c:pt idx="15">
                  <c:v>87.173545837402344</c:v>
                </c:pt>
                <c:pt idx="16">
                  <c:v>85.933029174804688</c:v>
                </c:pt>
                <c:pt idx="17">
                  <c:v>84.188774108886719</c:v>
                </c:pt>
                <c:pt idx="18">
                  <c:v>82.728752136230469</c:v>
                </c:pt>
                <c:pt idx="19">
                  <c:v>82.171661376953125</c:v>
                </c:pt>
                <c:pt idx="20">
                  <c:v>82.6748046875</c:v>
                </c:pt>
                <c:pt idx="21">
                  <c:v>84.004562377929688</c:v>
                </c:pt>
                <c:pt idx="22">
                  <c:v>85.934738159179688</c:v>
                </c:pt>
                <c:pt idx="23">
                  <c:v>88.079299926757813</c:v>
                </c:pt>
                <c:pt idx="24">
                  <c:v>90.294578552246094</c:v>
                </c:pt>
                <c:pt idx="25">
                  <c:v>92.2996826171875</c:v>
                </c:pt>
                <c:pt idx="26">
                  <c:v>94.252281188964844</c:v>
                </c:pt>
                <c:pt idx="27">
                  <c:v>96.144683837890625</c:v>
                </c:pt>
                <c:pt idx="28">
                  <c:v>97.9508056640625</c:v>
                </c:pt>
                <c:pt idx="29">
                  <c:v>99.278907775878906</c:v>
                </c:pt>
                <c:pt idx="30">
                  <c:v>99.989143371582031</c:v>
                </c:pt>
                <c:pt idx="31">
                  <c:v>100</c:v>
                </c:pt>
                <c:pt idx="32">
                  <c:v>99.304878234863281</c:v>
                </c:pt>
                <c:pt idx="33">
                  <c:v>97.849884033203125</c:v>
                </c:pt>
                <c:pt idx="34">
                  <c:v>95.730476379394531</c:v>
                </c:pt>
                <c:pt idx="35">
                  <c:v>92.9903564453125</c:v>
                </c:pt>
                <c:pt idx="36">
                  <c:v>89.853767395019531</c:v>
                </c:pt>
                <c:pt idx="37">
                  <c:v>86.417427062988281</c:v>
                </c:pt>
                <c:pt idx="38">
                  <c:v>82.832466125488281</c:v>
                </c:pt>
                <c:pt idx="39">
                  <c:v>79.072257995605469</c:v>
                </c:pt>
                <c:pt idx="40">
                  <c:v>75.550704956054688</c:v>
                </c:pt>
                <c:pt idx="41">
                  <c:v>72.41741943359375</c:v>
                </c:pt>
                <c:pt idx="42">
                  <c:v>69.466178894042969</c:v>
                </c:pt>
                <c:pt idx="43">
                  <c:v>66.382972717285156</c:v>
                </c:pt>
                <c:pt idx="44">
                  <c:v>63.199695587158203</c:v>
                </c:pt>
                <c:pt idx="45">
                  <c:v>60.308368682861328</c:v>
                </c:pt>
                <c:pt idx="46">
                  <c:v>57.8426513671875</c:v>
                </c:pt>
                <c:pt idx="47">
                  <c:v>55.337970733642578</c:v>
                </c:pt>
                <c:pt idx="48">
                  <c:v>52.135875701904297</c:v>
                </c:pt>
                <c:pt idx="49">
                  <c:v>48.056533813476563</c:v>
                </c:pt>
                <c:pt idx="50">
                  <c:v>43.650680541992188</c:v>
                </c:pt>
                <c:pt idx="51">
                  <c:v>39.672069549560547</c:v>
                </c:pt>
                <c:pt idx="52">
                  <c:v>36.439208984375</c:v>
                </c:pt>
                <c:pt idx="53">
                  <c:v>33.645999908447266</c:v>
                </c:pt>
                <c:pt idx="54">
                  <c:v>30.658391952514648</c:v>
                </c:pt>
                <c:pt idx="55">
                  <c:v>27.42302131652832</c:v>
                </c:pt>
                <c:pt idx="56">
                  <c:v>24.157617568969727</c:v>
                </c:pt>
                <c:pt idx="57">
                  <c:v>21.329500198364258</c:v>
                </c:pt>
                <c:pt idx="58">
                  <c:v>19.14118766784668</c:v>
                </c:pt>
                <c:pt idx="59">
                  <c:v>17.64892578125</c:v>
                </c:pt>
                <c:pt idx="60">
                  <c:v>16.612030029296875</c:v>
                </c:pt>
                <c:pt idx="61">
                  <c:v>15.83201789855957</c:v>
                </c:pt>
                <c:pt idx="62">
                  <c:v>15.188180923461914</c:v>
                </c:pt>
                <c:pt idx="63">
                  <c:v>14.547560691833496</c:v>
                </c:pt>
                <c:pt idx="64">
                  <c:v>13.896838188171387</c:v>
                </c:pt>
                <c:pt idx="65">
                  <c:v>13.150525093078613</c:v>
                </c:pt>
                <c:pt idx="66">
                  <c:v>12.333515167236328</c:v>
                </c:pt>
                <c:pt idx="67">
                  <c:v>11.389097213745117</c:v>
                </c:pt>
                <c:pt idx="68">
                  <c:v>10.390212059020996</c:v>
                </c:pt>
                <c:pt idx="69">
                  <c:v>9.3354015350341797</c:v>
                </c:pt>
                <c:pt idx="70">
                  <c:v>8.286503791809082</c:v>
                </c:pt>
                <c:pt idx="71">
                  <c:v>7.3181829452514648</c:v>
                </c:pt>
                <c:pt idx="72">
                  <c:v>6.4001669883728027</c:v>
                </c:pt>
                <c:pt idx="73">
                  <c:v>5.5798897743225098</c:v>
                </c:pt>
                <c:pt idx="74">
                  <c:v>4.8654947280883789</c:v>
                </c:pt>
                <c:pt idx="75">
                  <c:v>4.2565703392028809</c:v>
                </c:pt>
                <c:pt idx="76">
                  <c:v>3.7165942192077637</c:v>
                </c:pt>
                <c:pt idx="77">
                  <c:v>3.2487082481384277</c:v>
                </c:pt>
                <c:pt idx="78">
                  <c:v>2.8605620861053467</c:v>
                </c:pt>
                <c:pt idx="79">
                  <c:v>2.5544271469116211</c:v>
                </c:pt>
                <c:pt idx="80">
                  <c:v>2.3172392845153809</c:v>
                </c:pt>
                <c:pt idx="81">
                  <c:v>2.150141716003418</c:v>
                </c:pt>
                <c:pt idx="82">
                  <c:v>2.0486385822296143</c:v>
                </c:pt>
                <c:pt idx="83">
                  <c:v>2</c:v>
                </c:pt>
                <c:pt idx="84">
                  <c:v>2.005305290222168</c:v>
                </c:pt>
                <c:pt idx="85">
                  <c:v>2.0396192073822021</c:v>
                </c:pt>
                <c:pt idx="86">
                  <c:v>2.0738303661346436</c:v>
                </c:pt>
                <c:pt idx="87">
                  <c:v>2.1068012714385986</c:v>
                </c:pt>
                <c:pt idx="88">
                  <c:v>2.1534163951873779</c:v>
                </c:pt>
                <c:pt idx="89">
                  <c:v>2.2000515460968018</c:v>
                </c:pt>
                <c:pt idx="90">
                  <c:v>2.2301304340362549</c:v>
                </c:pt>
                <c:pt idx="91">
                  <c:v>2.268862247467041</c:v>
                </c:pt>
                <c:pt idx="92">
                  <c:v>2.3308398723602295</c:v>
                </c:pt>
                <c:pt idx="93">
                  <c:v>2.4136219024658203</c:v>
                </c:pt>
                <c:pt idx="94">
                  <c:v>2.4935965538024902</c:v>
                </c:pt>
                <c:pt idx="95">
                  <c:v>2.5595123767852783</c:v>
                </c:pt>
                <c:pt idx="96">
                  <c:v>2.6395668983459473</c:v>
                </c:pt>
                <c:pt idx="97">
                  <c:v>2.7444527149200439</c:v>
                </c:pt>
                <c:pt idx="98">
                  <c:v>2.8375704288482666</c:v>
                </c:pt>
                <c:pt idx="99">
                  <c:v>2.9121673107147217</c:v>
                </c:pt>
                <c:pt idx="100">
                  <c:v>3.0085971355438232</c:v>
                </c:pt>
                <c:pt idx="101">
                  <c:v>3.1016726493835449</c:v>
                </c:pt>
                <c:pt idx="102">
                  <c:v>3.1742732524871826</c:v>
                </c:pt>
                <c:pt idx="103">
                  <c:v>3.2499098777770996</c:v>
                </c:pt>
                <c:pt idx="104">
                  <c:v>3.3252882957458496</c:v>
                </c:pt>
                <c:pt idx="105">
                  <c:v>3.3797571659088135</c:v>
                </c:pt>
                <c:pt idx="106">
                  <c:v>3.4278111457824707</c:v>
                </c:pt>
                <c:pt idx="107">
                  <c:v>3.4813704490661621</c:v>
                </c:pt>
                <c:pt idx="108">
                  <c:v>3.5246026515960693</c:v>
                </c:pt>
                <c:pt idx="109">
                  <c:v>3.5576584339141846</c:v>
                </c:pt>
                <c:pt idx="110">
                  <c:v>3.5765573978424072</c:v>
                </c:pt>
                <c:pt idx="111">
                  <c:v>3.5981268882751465</c:v>
                </c:pt>
                <c:pt idx="112">
                  <c:v>3.6267044544219971</c:v>
                </c:pt>
                <c:pt idx="113">
                  <c:v>3.648996114730835</c:v>
                </c:pt>
                <c:pt idx="114">
                  <c:v>3.669870138168335</c:v>
                </c:pt>
                <c:pt idx="115">
                  <c:v>3.6835999488830566</c:v>
                </c:pt>
                <c:pt idx="116">
                  <c:v>3.6931533813476563</c:v>
                </c:pt>
                <c:pt idx="117">
                  <c:v>3.7038004398345947</c:v>
                </c:pt>
                <c:pt idx="118">
                  <c:v>3.7140262126922607</c:v>
                </c:pt>
                <c:pt idx="119">
                  <c:v>3.7184450626373291</c:v>
                </c:pt>
                <c:pt idx="120">
                  <c:v>3.7269928455352783</c:v>
                </c:pt>
                <c:pt idx="121">
                  <c:v>3.730299711227417</c:v>
                </c:pt>
                <c:pt idx="122">
                  <c:v>3.7382516860961914</c:v>
                </c:pt>
                <c:pt idx="123">
                  <c:v>3.7589449882507324</c:v>
                </c:pt>
                <c:pt idx="124">
                  <c:v>3.7603080272674561</c:v>
                </c:pt>
                <c:pt idx="125">
                  <c:v>3.7643461227416992</c:v>
                </c:pt>
                <c:pt idx="126">
                  <c:v>3.7712531089782715</c:v>
                </c:pt>
                <c:pt idx="127">
                  <c:v>3.7702734470367432</c:v>
                </c:pt>
                <c:pt idx="128">
                  <c:v>3.767406702041626</c:v>
                </c:pt>
                <c:pt idx="129">
                  <c:v>3.772423267364502</c:v>
                </c:pt>
                <c:pt idx="130">
                  <c:v>3.767413854598999</c:v>
                </c:pt>
                <c:pt idx="131">
                  <c:v>3.7658870220184326</c:v>
                </c:pt>
                <c:pt idx="132">
                  <c:v>3.7740418910980225</c:v>
                </c:pt>
                <c:pt idx="133">
                  <c:v>3.7696807384490967</c:v>
                </c:pt>
                <c:pt idx="134">
                  <c:v>3.7740440368652344</c:v>
                </c:pt>
                <c:pt idx="135">
                  <c:v>3.7826018333435059</c:v>
                </c:pt>
                <c:pt idx="136">
                  <c:v>3.8576700687408447</c:v>
                </c:pt>
                <c:pt idx="137">
                  <c:v>3.8957839012145996</c:v>
                </c:pt>
                <c:pt idx="138">
                  <c:v>3.8295419216156006</c:v>
                </c:pt>
                <c:pt idx="139">
                  <c:v>3.7845222949981689</c:v>
                </c:pt>
                <c:pt idx="140">
                  <c:v>3.7896480560302734</c:v>
                </c:pt>
                <c:pt idx="141">
                  <c:v>3.7924258708953857</c:v>
                </c:pt>
                <c:pt idx="142">
                  <c:v>3.7842285633087158</c:v>
                </c:pt>
                <c:pt idx="143">
                  <c:v>3.7917320728302002</c:v>
                </c:pt>
                <c:pt idx="144">
                  <c:v>3.7933506965637207</c:v>
                </c:pt>
                <c:pt idx="145">
                  <c:v>3.7869973182678223</c:v>
                </c:pt>
                <c:pt idx="146">
                  <c:v>3.7960669994354248</c:v>
                </c:pt>
                <c:pt idx="147">
                  <c:v>3.7966749668121338</c:v>
                </c:pt>
                <c:pt idx="148">
                  <c:v>3.7856643199920654</c:v>
                </c:pt>
                <c:pt idx="149">
                  <c:v>3.7863390445709229</c:v>
                </c:pt>
                <c:pt idx="150">
                  <c:v>3.7967517375946045</c:v>
                </c:pt>
                <c:pt idx="151">
                  <c:v>3.7946958541870117</c:v>
                </c:pt>
                <c:pt idx="152">
                  <c:v>3.8023266792297363</c:v>
                </c:pt>
                <c:pt idx="153">
                  <c:v>3.8066372871398926</c:v>
                </c:pt>
                <c:pt idx="154">
                  <c:v>3.7926630973815918</c:v>
                </c:pt>
                <c:pt idx="155">
                  <c:v>3.7827279567718506</c:v>
                </c:pt>
                <c:pt idx="156">
                  <c:v>3.7832005023956299</c:v>
                </c:pt>
                <c:pt idx="157">
                  <c:v>3.7748377323150635</c:v>
                </c:pt>
                <c:pt idx="158">
                  <c:v>3.7787294387817383</c:v>
                </c:pt>
                <c:pt idx="159">
                  <c:v>3.7958672046661377</c:v>
                </c:pt>
                <c:pt idx="160">
                  <c:v>3.801854133605957</c:v>
                </c:pt>
                <c:pt idx="161">
                  <c:v>3.8054518699645996</c:v>
                </c:pt>
                <c:pt idx="162">
                  <c:v>3.8013935089111328</c:v>
                </c:pt>
                <c:pt idx="163">
                  <c:v>3.8022377490997314</c:v>
                </c:pt>
                <c:pt idx="164">
                  <c:v>3.8053772449493408</c:v>
                </c:pt>
                <c:pt idx="165">
                  <c:v>3.7913899421691895</c:v>
                </c:pt>
                <c:pt idx="166">
                  <c:v>3.7941334247589111</c:v>
                </c:pt>
                <c:pt idx="167">
                  <c:v>3.7977292537689209</c:v>
                </c:pt>
                <c:pt idx="168">
                  <c:v>3.7868025302886963</c:v>
                </c:pt>
                <c:pt idx="169">
                  <c:v>3.7889614105224609</c:v>
                </c:pt>
                <c:pt idx="170">
                  <c:v>3.7977766990661621</c:v>
                </c:pt>
                <c:pt idx="171">
                  <c:v>3.7953875064849854</c:v>
                </c:pt>
                <c:pt idx="172">
                  <c:v>3.7836024761199951</c:v>
                </c:pt>
                <c:pt idx="173">
                  <c:v>3.7896418571472168</c:v>
                </c:pt>
                <c:pt idx="174">
                  <c:v>3.7922863960266113</c:v>
                </c:pt>
                <c:pt idx="175">
                  <c:v>3.7845032215118408</c:v>
                </c:pt>
                <c:pt idx="176">
                  <c:v>3.7830066680908203</c:v>
                </c:pt>
                <c:pt idx="177">
                  <c:v>3.7862188816070557</c:v>
                </c:pt>
                <c:pt idx="178">
                  <c:v>3.7834632396697998</c:v>
                </c:pt>
                <c:pt idx="179">
                  <c:v>3.7909910678863525</c:v>
                </c:pt>
                <c:pt idx="180">
                  <c:v>3.8027124404907227</c:v>
                </c:pt>
                <c:pt idx="181">
                  <c:v>3.7904396057128906</c:v>
                </c:pt>
                <c:pt idx="182">
                  <c:v>3.7917451858520508</c:v>
                </c:pt>
                <c:pt idx="183">
                  <c:v>3.8117246627807617</c:v>
                </c:pt>
                <c:pt idx="184">
                  <c:v>3.7958862781524658</c:v>
                </c:pt>
                <c:pt idx="185">
                  <c:v>3.7829916477203369</c:v>
                </c:pt>
                <c:pt idx="186">
                  <c:v>3.7789554595947266</c:v>
                </c:pt>
                <c:pt idx="187">
                  <c:v>3.7877607345581055</c:v>
                </c:pt>
                <c:pt idx="188">
                  <c:v>3.8025295734405518</c:v>
                </c:pt>
                <c:pt idx="189">
                  <c:v>3.7920341491699219</c:v>
                </c:pt>
                <c:pt idx="190">
                  <c:v>3.7816576957702637</c:v>
                </c:pt>
                <c:pt idx="191">
                  <c:v>3.7881877422332764</c:v>
                </c:pt>
                <c:pt idx="192">
                  <c:v>3.7910768985748291</c:v>
                </c:pt>
                <c:pt idx="193">
                  <c:v>3.7950987815856934</c:v>
                </c:pt>
                <c:pt idx="194">
                  <c:v>3.7922773361206055</c:v>
                </c:pt>
                <c:pt idx="195">
                  <c:v>3.7831792831420898</c:v>
                </c:pt>
                <c:pt idx="196">
                  <c:v>3.7800512313842773</c:v>
                </c:pt>
                <c:pt idx="197">
                  <c:v>3.7889461517333984</c:v>
                </c:pt>
                <c:pt idx="198">
                  <c:v>3.7977766990661621</c:v>
                </c:pt>
                <c:pt idx="199">
                  <c:v>3.7900145053863525</c:v>
                </c:pt>
                <c:pt idx="200">
                  <c:v>3.7841446399688721</c:v>
                </c:pt>
                <c:pt idx="201">
                  <c:v>3.7796249389648438</c:v>
                </c:pt>
                <c:pt idx="202">
                  <c:v>3.7816658020019531</c:v>
                </c:pt>
                <c:pt idx="203">
                  <c:v>3.786858081817627</c:v>
                </c:pt>
                <c:pt idx="204">
                  <c:v>3.7927510738372803</c:v>
                </c:pt>
                <c:pt idx="205">
                  <c:v>3.7861449718475342</c:v>
                </c:pt>
                <c:pt idx="206">
                  <c:v>3.7925834655761719</c:v>
                </c:pt>
                <c:pt idx="207">
                  <c:v>3.8005635738372803</c:v>
                </c:pt>
                <c:pt idx="208">
                  <c:v>3.7891755104064941</c:v>
                </c:pt>
                <c:pt idx="209">
                  <c:v>3.7920925617218018</c:v>
                </c:pt>
                <c:pt idx="210">
                  <c:v>3.8044309616088867</c:v>
                </c:pt>
                <c:pt idx="211">
                  <c:v>3.7928469181060791</c:v>
                </c:pt>
                <c:pt idx="212">
                  <c:v>3.7937295436859131</c:v>
                </c:pt>
                <c:pt idx="213">
                  <c:v>3.8015944957733154</c:v>
                </c:pt>
                <c:pt idx="214">
                  <c:v>3.7890341281890869</c:v>
                </c:pt>
                <c:pt idx="215">
                  <c:v>3.7843587398529053</c:v>
                </c:pt>
                <c:pt idx="216">
                  <c:v>3.7808730602264404</c:v>
                </c:pt>
                <c:pt idx="217">
                  <c:v>3.7760000228881836</c:v>
                </c:pt>
                <c:pt idx="218">
                  <c:v>3.7907648086547852</c:v>
                </c:pt>
                <c:pt idx="219">
                  <c:v>3.7881050109863281</c:v>
                </c:pt>
                <c:pt idx="220">
                  <c:v>3.7738280296325684</c:v>
                </c:pt>
                <c:pt idx="221">
                  <c:v>3.7782819271087646</c:v>
                </c:pt>
                <c:pt idx="222">
                  <c:v>3.7868165969848633</c:v>
                </c:pt>
                <c:pt idx="223">
                  <c:v>3.7884604930877686</c:v>
                </c:pt>
                <c:pt idx="224">
                  <c:v>3.7710702419281006</c:v>
                </c:pt>
                <c:pt idx="225">
                  <c:v>3.7791767120361328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70.344642639160156</c:v>
                </c:pt>
                <c:pt idx="1">
                  <c:v>72.346855163574219</c:v>
                </c:pt>
                <c:pt idx="2">
                  <c:v>74.879585266113281</c:v>
                </c:pt>
                <c:pt idx="3">
                  <c:v>78.37933349609375</c:v>
                </c:pt>
                <c:pt idx="4">
                  <c:v>82.773033142089844</c:v>
                </c:pt>
                <c:pt idx="5">
                  <c:v>87.921607971191406</c:v>
                </c:pt>
                <c:pt idx="6">
                  <c:v>93.635223388671875</c:v>
                </c:pt>
                <c:pt idx="7">
                  <c:v>98.166839599609375</c:v>
                </c:pt>
                <c:pt idx="8">
                  <c:v>100</c:v>
                </c:pt>
                <c:pt idx="9">
                  <c:v>98.624755859375</c:v>
                </c:pt>
                <c:pt idx="10">
                  <c:v>94.857749938964844</c:v>
                </c:pt>
                <c:pt idx="11">
                  <c:v>90.373756408691406</c:v>
                </c:pt>
                <c:pt idx="12">
                  <c:v>86.544258117675781</c:v>
                </c:pt>
                <c:pt idx="13">
                  <c:v>83.627578735351563</c:v>
                </c:pt>
                <c:pt idx="14">
                  <c:v>81.062835693359375</c:v>
                </c:pt>
                <c:pt idx="15">
                  <c:v>77.838165283203125</c:v>
                </c:pt>
                <c:pt idx="16">
                  <c:v>73.741928100585938</c:v>
                </c:pt>
                <c:pt idx="17">
                  <c:v>69.255691528320313</c:v>
                </c:pt>
                <c:pt idx="18">
                  <c:v>65.294670104980469</c:v>
                </c:pt>
                <c:pt idx="19">
                  <c:v>62.371894836425781</c:v>
                </c:pt>
                <c:pt idx="20">
                  <c:v>60.683795928955078</c:v>
                </c:pt>
                <c:pt idx="21">
                  <c:v>59.869476318359375</c:v>
                </c:pt>
                <c:pt idx="22">
                  <c:v>59.618549346923828</c:v>
                </c:pt>
                <c:pt idx="23">
                  <c:v>59.701473236083984</c:v>
                </c:pt>
                <c:pt idx="24">
                  <c:v>59.944255828857422</c:v>
                </c:pt>
                <c:pt idx="25">
                  <c:v>60.180004119873047</c:v>
                </c:pt>
                <c:pt idx="26">
                  <c:v>60.275485992431641</c:v>
                </c:pt>
                <c:pt idx="27">
                  <c:v>60.176383972167969</c:v>
                </c:pt>
                <c:pt idx="28">
                  <c:v>59.882465362548828</c:v>
                </c:pt>
                <c:pt idx="29">
                  <c:v>59.400623321533203</c:v>
                </c:pt>
                <c:pt idx="30">
                  <c:v>58.644485473632813</c:v>
                </c:pt>
                <c:pt idx="31">
                  <c:v>57.599933624267578</c:v>
                </c:pt>
                <c:pt idx="32">
                  <c:v>56.182502746582031</c:v>
                </c:pt>
                <c:pt idx="33">
                  <c:v>54.389499664306641</c:v>
                </c:pt>
                <c:pt idx="34">
                  <c:v>52.249736785888672</c:v>
                </c:pt>
                <c:pt idx="35">
                  <c:v>49.662693023681641</c:v>
                </c:pt>
                <c:pt idx="36">
                  <c:v>46.730941772460938</c:v>
                </c:pt>
                <c:pt idx="37">
                  <c:v>43.548622131347656</c:v>
                </c:pt>
                <c:pt idx="38">
                  <c:v>40.314006805419922</c:v>
                </c:pt>
                <c:pt idx="39">
                  <c:v>36.971542358398438</c:v>
                </c:pt>
                <c:pt idx="40">
                  <c:v>33.7406005859375</c:v>
                </c:pt>
                <c:pt idx="41">
                  <c:v>30.776140213012695</c:v>
                </c:pt>
                <c:pt idx="42">
                  <c:v>28.351364135742188</c:v>
                </c:pt>
                <c:pt idx="43">
                  <c:v>26.734870910644531</c:v>
                </c:pt>
                <c:pt idx="44">
                  <c:v>26.098247528076172</c:v>
                </c:pt>
                <c:pt idx="45">
                  <c:v>26.426429748535156</c:v>
                </c:pt>
                <c:pt idx="46">
                  <c:v>27.600788116455078</c:v>
                </c:pt>
                <c:pt idx="47">
                  <c:v>29.469217300415039</c:v>
                </c:pt>
                <c:pt idx="48">
                  <c:v>31.869958877563477</c:v>
                </c:pt>
                <c:pt idx="49">
                  <c:v>34.678642272949219</c:v>
                </c:pt>
                <c:pt idx="50">
                  <c:v>37.75164794921875</c:v>
                </c:pt>
                <c:pt idx="51">
                  <c:v>40.959701538085938</c:v>
                </c:pt>
                <c:pt idx="52">
                  <c:v>44.220588684082031</c:v>
                </c:pt>
                <c:pt idx="53">
                  <c:v>47.490528106689453</c:v>
                </c:pt>
                <c:pt idx="54">
                  <c:v>50.786125183105469</c:v>
                </c:pt>
                <c:pt idx="55">
                  <c:v>53.847419738769531</c:v>
                </c:pt>
                <c:pt idx="56">
                  <c:v>56.640548706054688</c:v>
                </c:pt>
                <c:pt idx="57">
                  <c:v>59.048171997070313</c:v>
                </c:pt>
                <c:pt idx="58">
                  <c:v>61.005298614501953</c:v>
                </c:pt>
                <c:pt idx="59">
                  <c:v>62.332176208496094</c:v>
                </c:pt>
                <c:pt idx="60">
                  <c:v>63.027057647705078</c:v>
                </c:pt>
                <c:pt idx="61">
                  <c:v>63.075366973876953</c:v>
                </c:pt>
                <c:pt idx="62">
                  <c:v>62.474357604980469</c:v>
                </c:pt>
                <c:pt idx="63">
                  <c:v>61.215900421142578</c:v>
                </c:pt>
                <c:pt idx="64">
                  <c:v>59.401420593261719</c:v>
                </c:pt>
                <c:pt idx="65">
                  <c:v>56.979785919189453</c:v>
                </c:pt>
                <c:pt idx="66">
                  <c:v>54.126220703125</c:v>
                </c:pt>
                <c:pt idx="67">
                  <c:v>50.714244842529297</c:v>
                </c:pt>
                <c:pt idx="68">
                  <c:v>46.996356964111328</c:v>
                </c:pt>
                <c:pt idx="69">
                  <c:v>42.862556457519531</c:v>
                </c:pt>
                <c:pt idx="70">
                  <c:v>38.557289123535156</c:v>
                </c:pt>
                <c:pt idx="71">
                  <c:v>34.335346221923828</c:v>
                </c:pt>
                <c:pt idx="72">
                  <c:v>30.088016510009766</c:v>
                </c:pt>
                <c:pt idx="73">
                  <c:v>26.089225769042969</c:v>
                </c:pt>
                <c:pt idx="74">
                  <c:v>22.412014007568359</c:v>
                </c:pt>
                <c:pt idx="75">
                  <c:v>19.187660217285156</c:v>
                </c:pt>
                <c:pt idx="76">
                  <c:v>16.298524856567383</c:v>
                </c:pt>
                <c:pt idx="77">
                  <c:v>13.815784454345703</c:v>
                </c:pt>
                <c:pt idx="78">
                  <c:v>11.722508430480957</c:v>
                </c:pt>
                <c:pt idx="79">
                  <c:v>9.9861936569213867</c:v>
                </c:pt>
                <c:pt idx="80">
                  <c:v>8.5319738388061523</c:v>
                </c:pt>
                <c:pt idx="81">
                  <c:v>7.3291893005371094</c:v>
                </c:pt>
                <c:pt idx="82">
                  <c:v>6.3602128028869629</c:v>
                </c:pt>
                <c:pt idx="83">
                  <c:v>5.5651373863220215</c:v>
                </c:pt>
                <c:pt idx="84">
                  <c:v>4.9011354446411133</c:v>
                </c:pt>
                <c:pt idx="85">
                  <c:v>4.3625221252441406</c:v>
                </c:pt>
                <c:pt idx="86">
                  <c:v>3.9014871120452881</c:v>
                </c:pt>
                <c:pt idx="87">
                  <c:v>3.4580459594726563</c:v>
                </c:pt>
                <c:pt idx="88">
                  <c:v>3.1305270195007324</c:v>
                </c:pt>
                <c:pt idx="89">
                  <c:v>2.9195775985717773</c:v>
                </c:pt>
                <c:pt idx="90">
                  <c:v>2.7194380760192871</c:v>
                </c:pt>
                <c:pt idx="91">
                  <c:v>2.5405621528625488</c:v>
                </c:pt>
                <c:pt idx="92">
                  <c:v>2.3870105743408203</c:v>
                </c:pt>
                <c:pt idx="93">
                  <c:v>2.2671854496002197</c:v>
                </c:pt>
                <c:pt idx="94">
                  <c:v>2.187568187713623</c:v>
                </c:pt>
                <c:pt idx="95">
                  <c:v>2.1363654136657715</c:v>
                </c:pt>
                <c:pt idx="96">
                  <c:v>2.0856635570526123</c:v>
                </c:pt>
                <c:pt idx="97">
                  <c:v>2.0550086498260498</c:v>
                </c:pt>
                <c:pt idx="98">
                  <c:v>2.0477328300476074</c:v>
                </c:pt>
                <c:pt idx="99">
                  <c:v>2.046778678894043</c:v>
                </c:pt>
                <c:pt idx="100">
                  <c:v>2.0455987453460693</c:v>
                </c:pt>
                <c:pt idx="101">
                  <c:v>2.0419106483459473</c:v>
                </c:pt>
                <c:pt idx="102">
                  <c:v>2.0404205322265625</c:v>
                </c:pt>
                <c:pt idx="103">
                  <c:v>2.0370240211486816</c:v>
                </c:pt>
                <c:pt idx="104">
                  <c:v>2.0517606735229492</c:v>
                </c:pt>
                <c:pt idx="105">
                  <c:v>2.0724995136260986</c:v>
                </c:pt>
                <c:pt idx="106">
                  <c:v>2.0680184364318848</c:v>
                </c:pt>
                <c:pt idx="107">
                  <c:v>2.0616805553436279</c:v>
                </c:pt>
                <c:pt idx="108">
                  <c:v>2.0574784278869629</c:v>
                </c:pt>
                <c:pt idx="109">
                  <c:v>2.062528133392334</c:v>
                </c:pt>
                <c:pt idx="110">
                  <c:v>2.0852065086364746</c:v>
                </c:pt>
                <c:pt idx="111">
                  <c:v>2.0835733413696289</c:v>
                </c:pt>
                <c:pt idx="112">
                  <c:v>2.077329158782959</c:v>
                </c:pt>
                <c:pt idx="113">
                  <c:v>2.0888710021972656</c:v>
                </c:pt>
                <c:pt idx="114">
                  <c:v>2.0904619693756104</c:v>
                </c:pt>
                <c:pt idx="115">
                  <c:v>2.0832157135009766</c:v>
                </c:pt>
                <c:pt idx="116">
                  <c:v>2.08247971534729</c:v>
                </c:pt>
                <c:pt idx="117">
                  <c:v>2.0830247402191162</c:v>
                </c:pt>
                <c:pt idx="118">
                  <c:v>2.0927555561065674</c:v>
                </c:pt>
                <c:pt idx="119">
                  <c:v>2.0997083187103271</c:v>
                </c:pt>
                <c:pt idx="120">
                  <c:v>2.1100006103515625</c:v>
                </c:pt>
                <c:pt idx="121">
                  <c:v>2.1048626899719238</c:v>
                </c:pt>
                <c:pt idx="122">
                  <c:v>2.0853643417358398</c:v>
                </c:pt>
                <c:pt idx="123">
                  <c:v>2.1019651889801025</c:v>
                </c:pt>
                <c:pt idx="124">
                  <c:v>2.1158907413482666</c:v>
                </c:pt>
                <c:pt idx="125">
                  <c:v>2.1060500144958496</c:v>
                </c:pt>
                <c:pt idx="126">
                  <c:v>2.1028993129730225</c:v>
                </c:pt>
                <c:pt idx="127">
                  <c:v>2.0899884700775146</c:v>
                </c:pt>
                <c:pt idx="128">
                  <c:v>2.0875387191772461</c:v>
                </c:pt>
                <c:pt idx="129">
                  <c:v>2.1084170341491699</c:v>
                </c:pt>
                <c:pt idx="130">
                  <c:v>2.1084260940551758</c:v>
                </c:pt>
                <c:pt idx="131">
                  <c:v>2.1008570194244385</c:v>
                </c:pt>
                <c:pt idx="132">
                  <c:v>2.095691442489624</c:v>
                </c:pt>
                <c:pt idx="133">
                  <c:v>2.0883185863494873</c:v>
                </c:pt>
                <c:pt idx="134">
                  <c:v>2.0830192565917969</c:v>
                </c:pt>
                <c:pt idx="135">
                  <c:v>2.0711581707000732</c:v>
                </c:pt>
                <c:pt idx="136">
                  <c:v>2.0207552909851074</c:v>
                </c:pt>
                <c:pt idx="137">
                  <c:v>2</c:v>
                </c:pt>
                <c:pt idx="138">
                  <c:v>2.0606987476348877</c:v>
                </c:pt>
                <c:pt idx="139">
                  <c:v>2.0909519195556641</c:v>
                </c:pt>
                <c:pt idx="140">
                  <c:v>2.0774245262145996</c:v>
                </c:pt>
                <c:pt idx="141">
                  <c:v>2.0864617824554443</c:v>
                </c:pt>
                <c:pt idx="142">
                  <c:v>2.0962603092193604</c:v>
                </c:pt>
                <c:pt idx="143">
                  <c:v>2.0946199893951416</c:v>
                </c:pt>
                <c:pt idx="144">
                  <c:v>2.0864286422729492</c:v>
                </c:pt>
                <c:pt idx="145">
                  <c:v>2.0959742069244385</c:v>
                </c:pt>
                <c:pt idx="146">
                  <c:v>2.1016697883605957</c:v>
                </c:pt>
                <c:pt idx="147">
                  <c:v>2.0936143398284912</c:v>
                </c:pt>
                <c:pt idx="148">
                  <c:v>2.0847938060760498</c:v>
                </c:pt>
                <c:pt idx="149">
                  <c:v>2.0878195762634277</c:v>
                </c:pt>
                <c:pt idx="150">
                  <c:v>2.0997395515441895</c:v>
                </c:pt>
                <c:pt idx="151">
                  <c:v>2.1058039665222168</c:v>
                </c:pt>
                <c:pt idx="152">
                  <c:v>2.1126797199249268</c:v>
                </c:pt>
                <c:pt idx="153">
                  <c:v>2.1007652282714844</c:v>
                </c:pt>
                <c:pt idx="154">
                  <c:v>2.0959227085113525</c:v>
                </c:pt>
                <c:pt idx="155">
                  <c:v>2.0944805145263672</c:v>
                </c:pt>
                <c:pt idx="156">
                  <c:v>2.0911774635314941</c:v>
                </c:pt>
                <c:pt idx="157">
                  <c:v>2.0832817554473877</c:v>
                </c:pt>
                <c:pt idx="158">
                  <c:v>2.0659613609313965</c:v>
                </c:pt>
                <c:pt idx="159">
                  <c:v>2.0650348663330078</c:v>
                </c:pt>
                <c:pt idx="160">
                  <c:v>2.0797750949859619</c:v>
                </c:pt>
                <c:pt idx="161">
                  <c:v>2.0885040760040283</c:v>
                </c:pt>
                <c:pt idx="162">
                  <c:v>2.0834228992462158</c:v>
                </c:pt>
                <c:pt idx="163">
                  <c:v>2.0906803607940674</c:v>
                </c:pt>
                <c:pt idx="164">
                  <c:v>2.1128191947937012</c:v>
                </c:pt>
                <c:pt idx="165">
                  <c:v>2.1072957515716553</c:v>
                </c:pt>
                <c:pt idx="166">
                  <c:v>2.0962328910827637</c:v>
                </c:pt>
                <c:pt idx="167">
                  <c:v>2.0925281047821045</c:v>
                </c:pt>
                <c:pt idx="168">
                  <c:v>2.0990753173828125</c:v>
                </c:pt>
                <c:pt idx="169">
                  <c:v>2.1191956996917725</c:v>
                </c:pt>
                <c:pt idx="170">
                  <c:v>2.1010606288909912</c:v>
                </c:pt>
                <c:pt idx="171">
                  <c:v>2.0667524337768555</c:v>
                </c:pt>
                <c:pt idx="172">
                  <c:v>2.0582728385925293</c:v>
                </c:pt>
                <c:pt idx="173">
                  <c:v>2.063629150390625</c:v>
                </c:pt>
                <c:pt idx="174">
                  <c:v>2.0685322284698486</c:v>
                </c:pt>
                <c:pt idx="175">
                  <c:v>2.0856268405914307</c:v>
                </c:pt>
                <c:pt idx="176">
                  <c:v>2.1007781028747559</c:v>
                </c:pt>
                <c:pt idx="177">
                  <c:v>2.0822999477386475</c:v>
                </c:pt>
                <c:pt idx="178">
                  <c:v>2.0826301574707031</c:v>
                </c:pt>
                <c:pt idx="179">
                  <c:v>2.1134428977966309</c:v>
                </c:pt>
                <c:pt idx="180">
                  <c:v>2.0812687873840332</c:v>
                </c:pt>
                <c:pt idx="181">
                  <c:v>2.0471880435943604</c:v>
                </c:pt>
                <c:pt idx="182">
                  <c:v>2.0547130107879639</c:v>
                </c:pt>
                <c:pt idx="183">
                  <c:v>2.0560123920440674</c:v>
                </c:pt>
                <c:pt idx="184">
                  <c:v>2.0592877864837646</c:v>
                </c:pt>
                <c:pt idx="185">
                  <c:v>2.055645227432251</c:v>
                </c:pt>
                <c:pt idx="186">
                  <c:v>2.0494413375854492</c:v>
                </c:pt>
                <c:pt idx="187">
                  <c:v>2.0723361968994141</c:v>
                </c:pt>
                <c:pt idx="188">
                  <c:v>2.0951979160308838</c:v>
                </c:pt>
                <c:pt idx="189">
                  <c:v>2.1002202033996582</c:v>
                </c:pt>
                <c:pt idx="190">
                  <c:v>2.0859038829803467</c:v>
                </c:pt>
                <c:pt idx="191">
                  <c:v>2.0654532909393311</c:v>
                </c:pt>
                <c:pt idx="192">
                  <c:v>2.0749251842498779</c:v>
                </c:pt>
                <c:pt idx="193">
                  <c:v>2.0848486423492432</c:v>
                </c:pt>
                <c:pt idx="194">
                  <c:v>2.0783181190490723</c:v>
                </c:pt>
                <c:pt idx="195">
                  <c:v>2.0849111080169678</c:v>
                </c:pt>
                <c:pt idx="196">
                  <c:v>2.0943062305450439</c:v>
                </c:pt>
                <c:pt idx="197">
                  <c:v>2.1007175445556641</c:v>
                </c:pt>
                <c:pt idx="198">
                  <c:v>2.0878286361694336</c:v>
                </c:pt>
                <c:pt idx="199">
                  <c:v>2.0705029964447021</c:v>
                </c:pt>
                <c:pt idx="200">
                  <c:v>2.0623154640197754</c:v>
                </c:pt>
                <c:pt idx="201">
                  <c:v>2.0725324153900146</c:v>
                </c:pt>
                <c:pt idx="202">
                  <c:v>2.0841073989868164</c:v>
                </c:pt>
                <c:pt idx="203">
                  <c:v>2.0822908878326416</c:v>
                </c:pt>
                <c:pt idx="204">
                  <c:v>2.0779895782470703</c:v>
                </c:pt>
                <c:pt idx="205">
                  <c:v>2.0648789405822754</c:v>
                </c:pt>
                <c:pt idx="206">
                  <c:v>2.0762648582458496</c:v>
                </c:pt>
                <c:pt idx="207">
                  <c:v>2.0851845741271973</c:v>
                </c:pt>
                <c:pt idx="208">
                  <c:v>2.0838909149169922</c:v>
                </c:pt>
                <c:pt idx="209">
                  <c:v>2.0871975421905518</c:v>
                </c:pt>
                <c:pt idx="210">
                  <c:v>2.0762243270874023</c:v>
                </c:pt>
                <c:pt idx="211">
                  <c:v>2.0750079154968262</c:v>
                </c:pt>
                <c:pt idx="212">
                  <c:v>2.0723929405212402</c:v>
                </c:pt>
                <c:pt idx="213">
                  <c:v>2.08176589012146</c:v>
                </c:pt>
                <c:pt idx="214">
                  <c:v>2.0826246738433838</c:v>
                </c:pt>
                <c:pt idx="215">
                  <c:v>2.0870471000671387</c:v>
                </c:pt>
                <c:pt idx="216">
                  <c:v>2.107088565826416</c:v>
                </c:pt>
                <c:pt idx="217">
                  <c:v>2.0879864692687988</c:v>
                </c:pt>
                <c:pt idx="218">
                  <c:v>2.1028149127960205</c:v>
                </c:pt>
                <c:pt idx="219">
                  <c:v>2.1136705875396729</c:v>
                </c:pt>
                <c:pt idx="220">
                  <c:v>2.0933759212493896</c:v>
                </c:pt>
                <c:pt idx="221">
                  <c:v>2.102020263671875</c:v>
                </c:pt>
                <c:pt idx="222">
                  <c:v>2.0721197128295898</c:v>
                </c:pt>
                <c:pt idx="223">
                  <c:v>2.0586068630218506</c:v>
                </c:pt>
                <c:pt idx="224">
                  <c:v>2.0973429679870605</c:v>
                </c:pt>
                <c:pt idx="225">
                  <c:v>2.1529533863067627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72.04852294921875</c:v>
                </c:pt>
                <c:pt idx="1">
                  <c:v>73.986381530761719</c:v>
                </c:pt>
                <c:pt idx="2">
                  <c:v>76.05010986328125</c:v>
                </c:pt>
                <c:pt idx="3">
                  <c:v>78.850761413574219</c:v>
                </c:pt>
                <c:pt idx="4">
                  <c:v>82.470222473144531</c:v>
                </c:pt>
                <c:pt idx="5">
                  <c:v>86.968391418457031</c:v>
                </c:pt>
                <c:pt idx="6">
                  <c:v>92.400611877441406</c:v>
                </c:pt>
                <c:pt idx="7">
                  <c:v>97.26873779296875</c:v>
                </c:pt>
                <c:pt idx="8">
                  <c:v>100</c:v>
                </c:pt>
                <c:pt idx="9">
                  <c:v>99.9124755859375</c:v>
                </c:pt>
                <c:pt idx="10">
                  <c:v>97.494926452636719</c:v>
                </c:pt>
                <c:pt idx="11">
                  <c:v>94.159912109375</c:v>
                </c:pt>
                <c:pt idx="12">
                  <c:v>91.140945434570313</c:v>
                </c:pt>
                <c:pt idx="13">
                  <c:v>88.824699401855469</c:v>
                </c:pt>
                <c:pt idx="14">
                  <c:v>86.903800964355469</c:v>
                </c:pt>
                <c:pt idx="15">
                  <c:v>84.542037963867188</c:v>
                </c:pt>
                <c:pt idx="16">
                  <c:v>81.383918762207031</c:v>
                </c:pt>
                <c:pt idx="17">
                  <c:v>77.689094543457031</c:v>
                </c:pt>
                <c:pt idx="18">
                  <c:v>74.211471557617188</c:v>
                </c:pt>
                <c:pt idx="19">
                  <c:v>71.473304748535156</c:v>
                </c:pt>
                <c:pt idx="20">
                  <c:v>69.748619079589844</c:v>
                </c:pt>
                <c:pt idx="21">
                  <c:v>68.767250061035156</c:v>
                </c:pt>
                <c:pt idx="22">
                  <c:v>68.304534912109375</c:v>
                </c:pt>
                <c:pt idx="23">
                  <c:v>68.250335693359375</c:v>
                </c:pt>
                <c:pt idx="24">
                  <c:v>68.503303527832031</c:v>
                </c:pt>
                <c:pt idx="25">
                  <c:v>68.923027038574219</c:v>
                </c:pt>
                <c:pt idx="26">
                  <c:v>69.438369750976563</c:v>
                </c:pt>
                <c:pt idx="27">
                  <c:v>70.034217834472656</c:v>
                </c:pt>
                <c:pt idx="28">
                  <c:v>70.7677001953125</c:v>
                </c:pt>
                <c:pt idx="29">
                  <c:v>71.493812561035156</c:v>
                </c:pt>
                <c:pt idx="30">
                  <c:v>72.0133056640625</c:v>
                </c:pt>
                <c:pt idx="31">
                  <c:v>72.113059997558594</c:v>
                </c:pt>
                <c:pt idx="32">
                  <c:v>71.778091430664063</c:v>
                </c:pt>
                <c:pt idx="33">
                  <c:v>71.081375122070313</c:v>
                </c:pt>
                <c:pt idx="34">
                  <c:v>70.130691528320313</c:v>
                </c:pt>
                <c:pt idx="35">
                  <c:v>68.87152099609375</c:v>
                </c:pt>
                <c:pt idx="36">
                  <c:v>67.276832580566406</c:v>
                </c:pt>
                <c:pt idx="37">
                  <c:v>65.360916137695313</c:v>
                </c:pt>
                <c:pt idx="38">
                  <c:v>63.308189392089844</c:v>
                </c:pt>
                <c:pt idx="39">
                  <c:v>61.225975036621094</c:v>
                </c:pt>
                <c:pt idx="40">
                  <c:v>59.399040222167969</c:v>
                </c:pt>
                <c:pt idx="41">
                  <c:v>57.972587585449219</c:v>
                </c:pt>
                <c:pt idx="42">
                  <c:v>56.987525939941406</c:v>
                </c:pt>
                <c:pt idx="43">
                  <c:v>56.451423645019531</c:v>
                </c:pt>
                <c:pt idx="44">
                  <c:v>56.385028839111328</c:v>
                </c:pt>
                <c:pt idx="45">
                  <c:v>56.739967346191406</c:v>
                </c:pt>
                <c:pt idx="46">
                  <c:v>57.312000274658203</c:v>
                </c:pt>
                <c:pt idx="47">
                  <c:v>57.818088531494141</c:v>
                </c:pt>
                <c:pt idx="48">
                  <c:v>58.060665130615234</c:v>
                </c:pt>
                <c:pt idx="49">
                  <c:v>58.032405853271484</c:v>
                </c:pt>
                <c:pt idx="50">
                  <c:v>57.845901489257813</c:v>
                </c:pt>
                <c:pt idx="51">
                  <c:v>57.553825378417969</c:v>
                </c:pt>
                <c:pt idx="52">
                  <c:v>57.015758514404297</c:v>
                </c:pt>
                <c:pt idx="53">
                  <c:v>55.984279632568359</c:v>
                </c:pt>
                <c:pt idx="54">
                  <c:v>54.254714965820313</c:v>
                </c:pt>
                <c:pt idx="55">
                  <c:v>51.994522094726563</c:v>
                </c:pt>
                <c:pt idx="56">
                  <c:v>49.4381103515625</c:v>
                </c:pt>
                <c:pt idx="57">
                  <c:v>46.845130920410156</c:v>
                </c:pt>
                <c:pt idx="58">
                  <c:v>44.237056732177734</c:v>
                </c:pt>
                <c:pt idx="59">
                  <c:v>41.658267974853516</c:v>
                </c:pt>
                <c:pt idx="60">
                  <c:v>38.894889831542969</c:v>
                </c:pt>
                <c:pt idx="61">
                  <c:v>35.815029144287109</c:v>
                </c:pt>
                <c:pt idx="62">
                  <c:v>32.684310913085938</c:v>
                </c:pt>
                <c:pt idx="63">
                  <c:v>29.514333724975586</c:v>
                </c:pt>
                <c:pt idx="64">
                  <c:v>26.605007171630859</c:v>
                </c:pt>
                <c:pt idx="65">
                  <c:v>23.871742248535156</c:v>
                </c:pt>
                <c:pt idx="66">
                  <c:v>21.469213485717773</c:v>
                </c:pt>
                <c:pt idx="67">
                  <c:v>19.244796752929688</c:v>
                </c:pt>
                <c:pt idx="68">
                  <c:v>17.295141220092773</c:v>
                </c:pt>
                <c:pt idx="69">
                  <c:v>15.497467041015625</c:v>
                </c:pt>
                <c:pt idx="70">
                  <c:v>13.905290603637695</c:v>
                </c:pt>
                <c:pt idx="71">
                  <c:v>12.539834022521973</c:v>
                </c:pt>
                <c:pt idx="72">
                  <c:v>11.31364631652832</c:v>
                </c:pt>
                <c:pt idx="73">
                  <c:v>10.260719299316406</c:v>
                </c:pt>
                <c:pt idx="74">
                  <c:v>9.3590106964111328</c:v>
                </c:pt>
                <c:pt idx="75">
                  <c:v>8.5948343276977539</c:v>
                </c:pt>
                <c:pt idx="76">
                  <c:v>7.9072203636169434</c:v>
                </c:pt>
                <c:pt idx="77">
                  <c:v>7.2985939979553223</c:v>
                </c:pt>
                <c:pt idx="78">
                  <c:v>6.7535252571105957</c:v>
                </c:pt>
                <c:pt idx="79">
                  <c:v>6.2646174430847168</c:v>
                </c:pt>
                <c:pt idx="80">
                  <c:v>5.8240008354187012</c:v>
                </c:pt>
                <c:pt idx="81">
                  <c:v>5.4163227081298828</c:v>
                </c:pt>
                <c:pt idx="82">
                  <c:v>5.0451831817626953</c:v>
                </c:pt>
                <c:pt idx="83">
                  <c:v>4.7106308937072754</c:v>
                </c:pt>
                <c:pt idx="84">
                  <c:v>4.4093971252441406</c:v>
                </c:pt>
                <c:pt idx="85">
                  <c:v>4.1384367942810059</c:v>
                </c:pt>
                <c:pt idx="86">
                  <c:v>3.8864209651947021</c:v>
                </c:pt>
                <c:pt idx="87">
                  <c:v>3.6270005702972412</c:v>
                </c:pt>
                <c:pt idx="88">
                  <c:v>3.4079399108886719</c:v>
                </c:pt>
                <c:pt idx="89">
                  <c:v>3.2388679981231689</c:v>
                </c:pt>
                <c:pt idx="90">
                  <c:v>3.0715477466583252</c:v>
                </c:pt>
                <c:pt idx="91">
                  <c:v>2.9122381210327148</c:v>
                </c:pt>
                <c:pt idx="92">
                  <c:v>2.7871062755584717</c:v>
                </c:pt>
                <c:pt idx="93">
                  <c:v>2.683344841003418</c:v>
                </c:pt>
                <c:pt idx="94">
                  <c:v>2.5888173580169678</c:v>
                </c:pt>
                <c:pt idx="95">
                  <c:v>2.5109241008758545</c:v>
                </c:pt>
                <c:pt idx="96">
                  <c:v>2.4426279067993164</c:v>
                </c:pt>
                <c:pt idx="97">
                  <c:v>2.384685754776001</c:v>
                </c:pt>
                <c:pt idx="98">
                  <c:v>2.3290684223175049</c:v>
                </c:pt>
                <c:pt idx="99">
                  <c:v>2.2835001945495605</c:v>
                </c:pt>
                <c:pt idx="100">
                  <c:v>2.2442564964294434</c:v>
                </c:pt>
                <c:pt idx="101">
                  <c:v>2.2082011699676514</c:v>
                </c:pt>
                <c:pt idx="102">
                  <c:v>2.1759192943572998</c:v>
                </c:pt>
                <c:pt idx="103">
                  <c:v>2.1480338573455811</c:v>
                </c:pt>
                <c:pt idx="104">
                  <c:v>2.1283197402954102</c:v>
                </c:pt>
                <c:pt idx="105">
                  <c:v>2.1127865314483643</c:v>
                </c:pt>
                <c:pt idx="106">
                  <c:v>2.1015362739562988</c:v>
                </c:pt>
                <c:pt idx="107">
                  <c:v>2.0939278602600098</c:v>
                </c:pt>
                <c:pt idx="108">
                  <c:v>2.0818440914154053</c:v>
                </c:pt>
                <c:pt idx="109">
                  <c:v>2.0689294338226318</c:v>
                </c:pt>
                <c:pt idx="110">
                  <c:v>2.0628640651702881</c:v>
                </c:pt>
                <c:pt idx="111">
                  <c:v>2.0567886829376221</c:v>
                </c:pt>
                <c:pt idx="112">
                  <c:v>2.0536787509918213</c:v>
                </c:pt>
                <c:pt idx="113">
                  <c:v>2.0447309017181396</c:v>
                </c:pt>
                <c:pt idx="114">
                  <c:v>2.0307502746582031</c:v>
                </c:pt>
                <c:pt idx="115">
                  <c:v>2.0226371288299561</c:v>
                </c:pt>
                <c:pt idx="116">
                  <c:v>2.0177433490753174</c:v>
                </c:pt>
                <c:pt idx="117">
                  <c:v>2.0179314613342285</c:v>
                </c:pt>
                <c:pt idx="118">
                  <c:v>2.0170390605926514</c:v>
                </c:pt>
                <c:pt idx="119">
                  <c:v>2.0145218372344971</c:v>
                </c:pt>
                <c:pt idx="120">
                  <c:v>2.0174388885498047</c:v>
                </c:pt>
                <c:pt idx="121">
                  <c:v>2.0138835906982422</c:v>
                </c:pt>
                <c:pt idx="122">
                  <c:v>2.0104207992553711</c:v>
                </c:pt>
                <c:pt idx="123">
                  <c:v>2.0116679668426514</c:v>
                </c:pt>
                <c:pt idx="124">
                  <c:v>2.0116565227508545</c:v>
                </c:pt>
                <c:pt idx="125">
                  <c:v>2.0122725963592529</c:v>
                </c:pt>
                <c:pt idx="126">
                  <c:v>2.0107264518737793</c:v>
                </c:pt>
                <c:pt idx="127">
                  <c:v>2.0089221000671387</c:v>
                </c:pt>
                <c:pt idx="128">
                  <c:v>2.0094053745269775</c:v>
                </c:pt>
                <c:pt idx="129">
                  <c:v>2.0142471790313721</c:v>
                </c:pt>
                <c:pt idx="130">
                  <c:v>2.0169727802276611</c:v>
                </c:pt>
                <c:pt idx="131">
                  <c:v>2.016467809677124</c:v>
                </c:pt>
                <c:pt idx="132">
                  <c:v>2.0186738967895508</c:v>
                </c:pt>
                <c:pt idx="133">
                  <c:v>2.0145499706268311</c:v>
                </c:pt>
                <c:pt idx="134">
                  <c:v>2.0115907192230225</c:v>
                </c:pt>
                <c:pt idx="135">
                  <c:v>2.0163557529449463</c:v>
                </c:pt>
                <c:pt idx="136">
                  <c:v>2.0662658214569092</c:v>
                </c:pt>
                <c:pt idx="137">
                  <c:v>2.095994234085083</c:v>
                </c:pt>
                <c:pt idx="138">
                  <c:v>2.048149585723877</c:v>
                </c:pt>
                <c:pt idx="139">
                  <c:v>2.0113637447357178</c:v>
                </c:pt>
                <c:pt idx="140">
                  <c:v>2.0135951042175293</c:v>
                </c:pt>
                <c:pt idx="141">
                  <c:v>2.0126471519470215</c:v>
                </c:pt>
                <c:pt idx="142">
                  <c:v>2.0060925483703613</c:v>
                </c:pt>
                <c:pt idx="143">
                  <c:v>2.0088210105895996</c:v>
                </c:pt>
                <c:pt idx="144">
                  <c:v>2.0165321826934814</c:v>
                </c:pt>
                <c:pt idx="145">
                  <c:v>2.0192551612854004</c:v>
                </c:pt>
                <c:pt idx="146">
                  <c:v>2.0201535224914551</c:v>
                </c:pt>
                <c:pt idx="147">
                  <c:v>2.0124726295471191</c:v>
                </c:pt>
                <c:pt idx="148">
                  <c:v>2.007443904876709</c:v>
                </c:pt>
                <c:pt idx="149">
                  <c:v>2.013322114944458</c:v>
                </c:pt>
                <c:pt idx="150">
                  <c:v>2.0209190845489502</c:v>
                </c:pt>
                <c:pt idx="151">
                  <c:v>2.0155975818634033</c:v>
                </c:pt>
                <c:pt idx="152">
                  <c:v>2.0065653324127197</c:v>
                </c:pt>
                <c:pt idx="153">
                  <c:v>2.0028612613677979</c:v>
                </c:pt>
                <c:pt idx="154">
                  <c:v>2.0106287002563477</c:v>
                </c:pt>
                <c:pt idx="155">
                  <c:v>2.0186326503753662</c:v>
                </c:pt>
                <c:pt idx="156">
                  <c:v>2.0167818069458008</c:v>
                </c:pt>
                <c:pt idx="157">
                  <c:v>2.0102908611297607</c:v>
                </c:pt>
                <c:pt idx="158">
                  <c:v>2.0069935321807861</c:v>
                </c:pt>
                <c:pt idx="159">
                  <c:v>2.0096664428710938</c:v>
                </c:pt>
                <c:pt idx="160">
                  <c:v>2.0117659568786621</c:v>
                </c:pt>
                <c:pt idx="161">
                  <c:v>2.0106997489929199</c:v>
                </c:pt>
                <c:pt idx="162">
                  <c:v>2.0088324546813965</c:v>
                </c:pt>
                <c:pt idx="163">
                  <c:v>2.0079257488250732</c:v>
                </c:pt>
                <c:pt idx="164">
                  <c:v>2.0170807838439941</c:v>
                </c:pt>
                <c:pt idx="165">
                  <c:v>2.018256664276123</c:v>
                </c:pt>
                <c:pt idx="166">
                  <c:v>2.006030797958374</c:v>
                </c:pt>
                <c:pt idx="167">
                  <c:v>2</c:v>
                </c:pt>
                <c:pt idx="168">
                  <c:v>2.0069401264190674</c:v>
                </c:pt>
                <c:pt idx="169">
                  <c:v>2.0063910484313965</c:v>
                </c:pt>
                <c:pt idx="170">
                  <c:v>2.0097541809082031</c:v>
                </c:pt>
                <c:pt idx="171">
                  <c:v>2.0185122489929199</c:v>
                </c:pt>
                <c:pt idx="172">
                  <c:v>2.0111541748046875</c:v>
                </c:pt>
                <c:pt idx="173">
                  <c:v>2.0120341777801514</c:v>
                </c:pt>
                <c:pt idx="174">
                  <c:v>2.015326976776123</c:v>
                </c:pt>
                <c:pt idx="175">
                  <c:v>2.0144226551055908</c:v>
                </c:pt>
                <c:pt idx="176">
                  <c:v>2.0096476078033447</c:v>
                </c:pt>
                <c:pt idx="177">
                  <c:v>2.0095937252044678</c:v>
                </c:pt>
                <c:pt idx="178">
                  <c:v>2.0195400714874268</c:v>
                </c:pt>
                <c:pt idx="179">
                  <c:v>2.0127799510955811</c:v>
                </c:pt>
                <c:pt idx="180">
                  <c:v>2.0092027187347412</c:v>
                </c:pt>
                <c:pt idx="181">
                  <c:v>2.0157928466796875</c:v>
                </c:pt>
                <c:pt idx="182">
                  <c:v>2.0146615505218506</c:v>
                </c:pt>
                <c:pt idx="183">
                  <c:v>2.0155065059661865</c:v>
                </c:pt>
                <c:pt idx="184">
                  <c:v>2.0194909572601318</c:v>
                </c:pt>
                <c:pt idx="185">
                  <c:v>2.0120346546173096</c:v>
                </c:pt>
                <c:pt idx="186">
                  <c:v>2.0080118179321289</c:v>
                </c:pt>
                <c:pt idx="187">
                  <c:v>2.0109062194824219</c:v>
                </c:pt>
                <c:pt idx="188">
                  <c:v>2.0072066783905029</c:v>
                </c:pt>
                <c:pt idx="189">
                  <c:v>2.0084905624389648</c:v>
                </c:pt>
                <c:pt idx="190">
                  <c:v>2.0101001262664795</c:v>
                </c:pt>
                <c:pt idx="191">
                  <c:v>2.0055103302001953</c:v>
                </c:pt>
                <c:pt idx="192">
                  <c:v>2.0070564746856689</c:v>
                </c:pt>
                <c:pt idx="193">
                  <c:v>2.0121967792510986</c:v>
                </c:pt>
                <c:pt idx="194">
                  <c:v>2.0129885673522949</c:v>
                </c:pt>
                <c:pt idx="195">
                  <c:v>2.0116109848022461</c:v>
                </c:pt>
                <c:pt idx="196">
                  <c:v>2.0085623264312744</c:v>
                </c:pt>
                <c:pt idx="197">
                  <c:v>2.0074203014373779</c:v>
                </c:pt>
                <c:pt idx="198">
                  <c:v>2.0067789554595947</c:v>
                </c:pt>
                <c:pt idx="199">
                  <c:v>2.0120258331298828</c:v>
                </c:pt>
                <c:pt idx="200">
                  <c:v>2.0123889446258545</c:v>
                </c:pt>
                <c:pt idx="201">
                  <c:v>2.0113821029663086</c:v>
                </c:pt>
                <c:pt idx="202">
                  <c:v>2.0106093883514404</c:v>
                </c:pt>
                <c:pt idx="203">
                  <c:v>2.0122263431549072</c:v>
                </c:pt>
                <c:pt idx="204">
                  <c:v>2.0157597064971924</c:v>
                </c:pt>
                <c:pt idx="205">
                  <c:v>2.0092501640319824</c:v>
                </c:pt>
                <c:pt idx="206">
                  <c:v>2.007178783416748</c:v>
                </c:pt>
                <c:pt idx="207">
                  <c:v>2.0075113773345947</c:v>
                </c:pt>
                <c:pt idx="208">
                  <c:v>2.0089900493621826</c:v>
                </c:pt>
                <c:pt idx="209">
                  <c:v>2.01045823097229</c:v>
                </c:pt>
                <c:pt idx="210">
                  <c:v>2.0089037418365479</c:v>
                </c:pt>
                <c:pt idx="211">
                  <c:v>2.0074949264526367</c:v>
                </c:pt>
                <c:pt idx="212">
                  <c:v>2.0069420337677002</c:v>
                </c:pt>
                <c:pt idx="213">
                  <c:v>2.0123026371002197</c:v>
                </c:pt>
                <c:pt idx="214">
                  <c:v>2.0138211250305176</c:v>
                </c:pt>
                <c:pt idx="215">
                  <c:v>2.0093884468078613</c:v>
                </c:pt>
                <c:pt idx="216">
                  <c:v>2.0066392421722412</c:v>
                </c:pt>
                <c:pt idx="217">
                  <c:v>2.0069484710693359</c:v>
                </c:pt>
                <c:pt idx="218">
                  <c:v>2.0120093822479248</c:v>
                </c:pt>
                <c:pt idx="219">
                  <c:v>2.025315523147583</c:v>
                </c:pt>
                <c:pt idx="220">
                  <c:v>2.0247728824615479</c:v>
                </c:pt>
                <c:pt idx="221">
                  <c:v>2.0234146118164063</c:v>
                </c:pt>
                <c:pt idx="222">
                  <c:v>2.0136129856109619</c:v>
                </c:pt>
                <c:pt idx="223">
                  <c:v>2.0133199691772461</c:v>
                </c:pt>
                <c:pt idx="224">
                  <c:v>2.0159404277801514</c:v>
                </c:pt>
                <c:pt idx="225">
                  <c:v>2.0311813354492188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66.735176086425781</c:v>
                </c:pt>
                <c:pt idx="1">
                  <c:v>68.570228576660156</c:v>
                </c:pt>
                <c:pt idx="2">
                  <c:v>71.452354431152344</c:v>
                </c:pt>
                <c:pt idx="3">
                  <c:v>75.347145080566406</c:v>
                </c:pt>
                <c:pt idx="4">
                  <c:v>80.116722106933594</c:v>
                </c:pt>
                <c:pt idx="5">
                  <c:v>85.641380310058594</c:v>
                </c:pt>
                <c:pt idx="6">
                  <c:v>91.829116821289063</c:v>
                </c:pt>
                <c:pt idx="7">
                  <c:v>96.98748779296875</c:v>
                </c:pt>
                <c:pt idx="8">
                  <c:v>99.752128601074219</c:v>
                </c:pt>
                <c:pt idx="9">
                  <c:v>100</c:v>
                </c:pt>
                <c:pt idx="10">
                  <c:v>98.544502258300781</c:v>
                </c:pt>
                <c:pt idx="11">
                  <c:v>96.693412780761719</c:v>
                </c:pt>
                <c:pt idx="12">
                  <c:v>95.180839538574219</c:v>
                </c:pt>
                <c:pt idx="13">
                  <c:v>93.881889343261719</c:v>
                </c:pt>
                <c:pt idx="14">
                  <c:v>92.118583679199219</c:v>
                </c:pt>
                <c:pt idx="15">
                  <c:v>89.1724853515625</c:v>
                </c:pt>
                <c:pt idx="16">
                  <c:v>85.207733154296875</c:v>
                </c:pt>
                <c:pt idx="17">
                  <c:v>80.756210327148438</c:v>
                </c:pt>
                <c:pt idx="18">
                  <c:v>76.604850769042969</c:v>
                </c:pt>
                <c:pt idx="19">
                  <c:v>73.137466430664063</c:v>
                </c:pt>
                <c:pt idx="20">
                  <c:v>70.561935424804688</c:v>
                </c:pt>
                <c:pt idx="21">
                  <c:v>68.519760131835938</c:v>
                </c:pt>
                <c:pt idx="22">
                  <c:v>66.649421691894531</c:v>
                </c:pt>
                <c:pt idx="23">
                  <c:v>64.824661254882813</c:v>
                </c:pt>
                <c:pt idx="24">
                  <c:v>62.76910400390625</c:v>
                </c:pt>
                <c:pt idx="25">
                  <c:v>60.470539093017578</c:v>
                </c:pt>
                <c:pt idx="26">
                  <c:v>57.832916259765625</c:v>
                </c:pt>
                <c:pt idx="27">
                  <c:v>55.14312744140625</c:v>
                </c:pt>
                <c:pt idx="28">
                  <c:v>52.485042572021484</c:v>
                </c:pt>
                <c:pt idx="29">
                  <c:v>50.126194000244141</c:v>
                </c:pt>
                <c:pt idx="30">
                  <c:v>47.926959991455078</c:v>
                </c:pt>
                <c:pt idx="31">
                  <c:v>45.932243347167969</c:v>
                </c:pt>
                <c:pt idx="32">
                  <c:v>43.989528656005859</c:v>
                </c:pt>
                <c:pt idx="33">
                  <c:v>42.078399658203125</c:v>
                </c:pt>
                <c:pt idx="34">
                  <c:v>40.224170684814453</c:v>
                </c:pt>
                <c:pt idx="35">
                  <c:v>38.323127746582031</c:v>
                </c:pt>
                <c:pt idx="36">
                  <c:v>36.471218109130859</c:v>
                </c:pt>
                <c:pt idx="37">
                  <c:v>34.762893676757813</c:v>
                </c:pt>
                <c:pt idx="38">
                  <c:v>33.35931396484375</c:v>
                </c:pt>
                <c:pt idx="39">
                  <c:v>32.333957672119141</c:v>
                </c:pt>
                <c:pt idx="40">
                  <c:v>31.826690673828125</c:v>
                </c:pt>
                <c:pt idx="41">
                  <c:v>31.924276351928711</c:v>
                </c:pt>
                <c:pt idx="42">
                  <c:v>32.641105651855469</c:v>
                </c:pt>
                <c:pt idx="43">
                  <c:v>33.987895965576172</c:v>
                </c:pt>
                <c:pt idx="44">
                  <c:v>35.886131286621094</c:v>
                </c:pt>
                <c:pt idx="45">
                  <c:v>38.260044097900391</c:v>
                </c:pt>
                <c:pt idx="46">
                  <c:v>40.988468170166016</c:v>
                </c:pt>
                <c:pt idx="47">
                  <c:v>43.937030792236328</c:v>
                </c:pt>
                <c:pt idx="48">
                  <c:v>46.995059967041016</c:v>
                </c:pt>
                <c:pt idx="49">
                  <c:v>50.034046173095703</c:v>
                </c:pt>
                <c:pt idx="50">
                  <c:v>52.987339019775391</c:v>
                </c:pt>
                <c:pt idx="51">
                  <c:v>55.773082733154297</c:v>
                </c:pt>
                <c:pt idx="52">
                  <c:v>58.319286346435547</c:v>
                </c:pt>
                <c:pt idx="53">
                  <c:v>60.623245239257813</c:v>
                </c:pt>
                <c:pt idx="54">
                  <c:v>62.710540771484375</c:v>
                </c:pt>
                <c:pt idx="55">
                  <c:v>64.389579772949219</c:v>
                </c:pt>
                <c:pt idx="56">
                  <c:v>65.655204772949219</c:v>
                </c:pt>
                <c:pt idx="57">
                  <c:v>66.55181884765625</c:v>
                </c:pt>
                <c:pt idx="58">
                  <c:v>66.999969482421875</c:v>
                </c:pt>
                <c:pt idx="59">
                  <c:v>66.930801391601563</c:v>
                </c:pt>
                <c:pt idx="60">
                  <c:v>66.385261535644531</c:v>
                </c:pt>
                <c:pt idx="61">
                  <c:v>65.257369995117188</c:v>
                </c:pt>
                <c:pt idx="62">
                  <c:v>63.608116149902344</c:v>
                </c:pt>
                <c:pt idx="63">
                  <c:v>61.409229278564453</c:v>
                </c:pt>
                <c:pt idx="64">
                  <c:v>58.750686645507813</c:v>
                </c:pt>
                <c:pt idx="65">
                  <c:v>55.49615478515625</c:v>
                </c:pt>
                <c:pt idx="66">
                  <c:v>51.848453521728516</c:v>
                </c:pt>
                <c:pt idx="67">
                  <c:v>47.653392791748047</c:v>
                </c:pt>
                <c:pt idx="68">
                  <c:v>43.345317840576172</c:v>
                </c:pt>
                <c:pt idx="69">
                  <c:v>38.841640472412109</c:v>
                </c:pt>
                <c:pt idx="70">
                  <c:v>34.368053436279297</c:v>
                </c:pt>
                <c:pt idx="71">
                  <c:v>30.215591430664063</c:v>
                </c:pt>
                <c:pt idx="72">
                  <c:v>26.271404266357422</c:v>
                </c:pt>
                <c:pt idx="73">
                  <c:v>22.701122283935547</c:v>
                </c:pt>
                <c:pt idx="74">
                  <c:v>19.524833679199219</c:v>
                </c:pt>
                <c:pt idx="75">
                  <c:v>16.784027099609375</c:v>
                </c:pt>
                <c:pt idx="76">
                  <c:v>14.318177223205566</c:v>
                </c:pt>
                <c:pt idx="77">
                  <c:v>12.159880638122559</c:v>
                </c:pt>
                <c:pt idx="78">
                  <c:v>10.347222328186035</c:v>
                </c:pt>
                <c:pt idx="79">
                  <c:v>8.7944355010986328</c:v>
                </c:pt>
                <c:pt idx="80">
                  <c:v>7.4246563911437988</c:v>
                </c:pt>
                <c:pt idx="81">
                  <c:v>6.3019938468933105</c:v>
                </c:pt>
                <c:pt idx="82">
                  <c:v>5.4292888641357422</c:v>
                </c:pt>
                <c:pt idx="83">
                  <c:v>4.7167906761169434</c:v>
                </c:pt>
                <c:pt idx="84">
                  <c:v>4.1070928573608398</c:v>
                </c:pt>
                <c:pt idx="85">
                  <c:v>3.6289465427398682</c:v>
                </c:pt>
                <c:pt idx="86">
                  <c:v>3.2602193355560303</c:v>
                </c:pt>
                <c:pt idx="87">
                  <c:v>2.9294981956481934</c:v>
                </c:pt>
                <c:pt idx="88">
                  <c:v>2.7055063247680664</c:v>
                </c:pt>
                <c:pt idx="89">
                  <c:v>2.5853571891784668</c:v>
                </c:pt>
                <c:pt idx="90">
                  <c:v>2.4640545845031738</c:v>
                </c:pt>
                <c:pt idx="91">
                  <c:v>2.3575515747070313</c:v>
                </c:pt>
                <c:pt idx="92">
                  <c:v>2.3134968280792236</c:v>
                </c:pt>
                <c:pt idx="93">
                  <c:v>2.290820837020874</c:v>
                </c:pt>
                <c:pt idx="94">
                  <c:v>2.2529487609863281</c:v>
                </c:pt>
                <c:pt idx="95">
                  <c:v>2.2552585601806641</c:v>
                </c:pt>
                <c:pt idx="96">
                  <c:v>2.2730429172515869</c:v>
                </c:pt>
                <c:pt idx="97">
                  <c:v>2.2462813854217529</c:v>
                </c:pt>
                <c:pt idx="98">
                  <c:v>2.1971220970153809</c:v>
                </c:pt>
                <c:pt idx="99">
                  <c:v>2.1498336791992188</c:v>
                </c:pt>
                <c:pt idx="100">
                  <c:v>2.1161782741546631</c:v>
                </c:pt>
                <c:pt idx="101">
                  <c:v>2.0750494003295898</c:v>
                </c:pt>
                <c:pt idx="102">
                  <c:v>2.0626678466796875</c:v>
                </c:pt>
                <c:pt idx="103">
                  <c:v>2.043602466583252</c:v>
                </c:pt>
                <c:pt idx="104">
                  <c:v>2.027895450592041</c:v>
                </c:pt>
                <c:pt idx="105">
                  <c:v>2.0439596176147461</c:v>
                </c:pt>
                <c:pt idx="106">
                  <c:v>2.0441200733184814</c:v>
                </c:pt>
                <c:pt idx="107">
                  <c:v>2.0248713493347168</c:v>
                </c:pt>
                <c:pt idx="108">
                  <c:v>2</c:v>
                </c:pt>
                <c:pt idx="109">
                  <c:v>2.0052914619445801</c:v>
                </c:pt>
                <c:pt idx="110">
                  <c:v>2.023829460144043</c:v>
                </c:pt>
                <c:pt idx="111">
                  <c:v>2.0166473388671875</c:v>
                </c:pt>
                <c:pt idx="112">
                  <c:v>2.0316009521484375</c:v>
                </c:pt>
                <c:pt idx="113">
                  <c:v>2.0514559745788574</c:v>
                </c:pt>
                <c:pt idx="114">
                  <c:v>2.0479731559753418</c:v>
                </c:pt>
                <c:pt idx="115">
                  <c:v>2.0712127685546875</c:v>
                </c:pt>
                <c:pt idx="116">
                  <c:v>2.0788862705230713</c:v>
                </c:pt>
                <c:pt idx="117">
                  <c:v>2.1004056930541992</c:v>
                </c:pt>
                <c:pt idx="118">
                  <c:v>2.1262762546539307</c:v>
                </c:pt>
                <c:pt idx="119">
                  <c:v>2.1015655994415283</c:v>
                </c:pt>
                <c:pt idx="120">
                  <c:v>2.1135931015014648</c:v>
                </c:pt>
                <c:pt idx="121">
                  <c:v>2.1791083812713623</c:v>
                </c:pt>
                <c:pt idx="122">
                  <c:v>2.186326265335083</c:v>
                </c:pt>
                <c:pt idx="123">
                  <c:v>2.175868034362793</c:v>
                </c:pt>
                <c:pt idx="124">
                  <c:v>2.1726078987121582</c:v>
                </c:pt>
                <c:pt idx="125">
                  <c:v>2.1614680290222168</c:v>
                </c:pt>
                <c:pt idx="126">
                  <c:v>2.1877777576446533</c:v>
                </c:pt>
                <c:pt idx="127">
                  <c:v>2.2005689144134521</c:v>
                </c:pt>
                <c:pt idx="128">
                  <c:v>2.2036912441253662</c:v>
                </c:pt>
                <c:pt idx="129">
                  <c:v>2.2160532474517822</c:v>
                </c:pt>
                <c:pt idx="130">
                  <c:v>2.2113022804260254</c:v>
                </c:pt>
                <c:pt idx="131">
                  <c:v>2.1987700462341309</c:v>
                </c:pt>
                <c:pt idx="132">
                  <c:v>2.2196245193481445</c:v>
                </c:pt>
                <c:pt idx="133">
                  <c:v>2.2272846698760986</c:v>
                </c:pt>
                <c:pt idx="134">
                  <c:v>2.2032620906829834</c:v>
                </c:pt>
                <c:pt idx="135">
                  <c:v>2.2275466918945313</c:v>
                </c:pt>
                <c:pt idx="136">
                  <c:v>2.1605408191680908</c:v>
                </c:pt>
                <c:pt idx="137">
                  <c:v>2.1302831172943115</c:v>
                </c:pt>
                <c:pt idx="138">
                  <c:v>2.2155027389526367</c:v>
                </c:pt>
                <c:pt idx="139">
                  <c:v>2.2571327686309814</c:v>
                </c:pt>
                <c:pt idx="140">
                  <c:v>2.239682674407959</c:v>
                </c:pt>
                <c:pt idx="141">
                  <c:v>2.2279760837554932</c:v>
                </c:pt>
                <c:pt idx="142">
                  <c:v>2.2341814041137695</c:v>
                </c:pt>
                <c:pt idx="143">
                  <c:v>2.1994776725769043</c:v>
                </c:pt>
                <c:pt idx="144">
                  <c:v>2.1821489334106445</c:v>
                </c:pt>
                <c:pt idx="145">
                  <c:v>2.229440450668335</c:v>
                </c:pt>
                <c:pt idx="146">
                  <c:v>2.2944149971008301</c:v>
                </c:pt>
                <c:pt idx="147">
                  <c:v>2.3242599964141846</c:v>
                </c:pt>
                <c:pt idx="148">
                  <c:v>2.290902853012085</c:v>
                </c:pt>
                <c:pt idx="149">
                  <c:v>2.2526178359985352</c:v>
                </c:pt>
                <c:pt idx="150">
                  <c:v>2.2634725570678711</c:v>
                </c:pt>
                <c:pt idx="151">
                  <c:v>2.2546360492706299</c:v>
                </c:pt>
                <c:pt idx="152">
                  <c:v>2.2323040962219238</c:v>
                </c:pt>
                <c:pt idx="153">
                  <c:v>2.2040090560913086</c:v>
                </c:pt>
                <c:pt idx="154">
                  <c:v>2.1887574195861816</c:v>
                </c:pt>
                <c:pt idx="155">
                  <c:v>2.2183401584625244</c:v>
                </c:pt>
                <c:pt idx="156">
                  <c:v>2.2729086875915527</c:v>
                </c:pt>
                <c:pt idx="157">
                  <c:v>2.2703039646148682</c:v>
                </c:pt>
                <c:pt idx="158">
                  <c:v>2.2355413436889648</c:v>
                </c:pt>
                <c:pt idx="159">
                  <c:v>2.2330543994903564</c:v>
                </c:pt>
                <c:pt idx="160">
                  <c:v>2.2568674087524414</c:v>
                </c:pt>
                <c:pt idx="161">
                  <c:v>2.220944881439209</c:v>
                </c:pt>
                <c:pt idx="162">
                  <c:v>2.2335164546966553</c:v>
                </c:pt>
                <c:pt idx="163">
                  <c:v>2.2543380260467529</c:v>
                </c:pt>
                <c:pt idx="164">
                  <c:v>2.2514810562133789</c:v>
                </c:pt>
                <c:pt idx="165">
                  <c:v>2.2411799430847168</c:v>
                </c:pt>
                <c:pt idx="166">
                  <c:v>2.2371335029602051</c:v>
                </c:pt>
                <c:pt idx="167">
                  <c:v>2.2230057716369629</c:v>
                </c:pt>
                <c:pt idx="168">
                  <c:v>2.217235803604126</c:v>
                </c:pt>
                <c:pt idx="169">
                  <c:v>2.2241230010986328</c:v>
                </c:pt>
                <c:pt idx="170">
                  <c:v>2.2034618854522705</c:v>
                </c:pt>
                <c:pt idx="171">
                  <c:v>2.1971449851989746</c:v>
                </c:pt>
                <c:pt idx="172">
                  <c:v>2.1343393325805664</c:v>
                </c:pt>
                <c:pt idx="173">
                  <c:v>2.1131377220153809</c:v>
                </c:pt>
                <c:pt idx="174">
                  <c:v>2.2116167545318604</c:v>
                </c:pt>
                <c:pt idx="175">
                  <c:v>2.2275466918945313</c:v>
                </c:pt>
                <c:pt idx="176">
                  <c:v>2.1915652751922607</c:v>
                </c:pt>
                <c:pt idx="177">
                  <c:v>2.1777486801147461</c:v>
                </c:pt>
                <c:pt idx="178">
                  <c:v>2.1884658336639404</c:v>
                </c:pt>
                <c:pt idx="179">
                  <c:v>2.1836526393890381</c:v>
                </c:pt>
                <c:pt idx="180">
                  <c:v>2.2305808067321777</c:v>
                </c:pt>
                <c:pt idx="181">
                  <c:v>2.2444138526916504</c:v>
                </c:pt>
                <c:pt idx="182">
                  <c:v>2.1496009826660156</c:v>
                </c:pt>
                <c:pt idx="183">
                  <c:v>2.1682436466217041</c:v>
                </c:pt>
                <c:pt idx="184">
                  <c:v>2.2005655765533447</c:v>
                </c:pt>
                <c:pt idx="185">
                  <c:v>2.2345681190490723</c:v>
                </c:pt>
                <c:pt idx="186">
                  <c:v>2.2514383792877197</c:v>
                </c:pt>
                <c:pt idx="187">
                  <c:v>2.2077932357788086</c:v>
                </c:pt>
                <c:pt idx="188">
                  <c:v>2.1832594871520996</c:v>
                </c:pt>
                <c:pt idx="189">
                  <c:v>2.1736006736755371</c:v>
                </c:pt>
                <c:pt idx="190">
                  <c:v>2.1758778095245361</c:v>
                </c:pt>
                <c:pt idx="191">
                  <c:v>2.1696395874023438</c:v>
                </c:pt>
                <c:pt idx="192">
                  <c:v>2.1728897094726563</c:v>
                </c:pt>
                <c:pt idx="193">
                  <c:v>2.190474271774292</c:v>
                </c:pt>
                <c:pt idx="194">
                  <c:v>2.1813492774963379</c:v>
                </c:pt>
                <c:pt idx="195">
                  <c:v>2.1810545921325684</c:v>
                </c:pt>
                <c:pt idx="196">
                  <c:v>2.1913161277770996</c:v>
                </c:pt>
                <c:pt idx="197">
                  <c:v>2.1866047382354736</c:v>
                </c:pt>
                <c:pt idx="198">
                  <c:v>2.1620383262634277</c:v>
                </c:pt>
                <c:pt idx="199">
                  <c:v>2.1822373867034912</c:v>
                </c:pt>
                <c:pt idx="200">
                  <c:v>2.1889669895172119</c:v>
                </c:pt>
                <c:pt idx="201">
                  <c:v>2.160567045211792</c:v>
                </c:pt>
                <c:pt idx="202">
                  <c:v>2.1736958026885986</c:v>
                </c:pt>
                <c:pt idx="203">
                  <c:v>2.1795244216918945</c:v>
                </c:pt>
                <c:pt idx="204">
                  <c:v>2.1941699981689453</c:v>
                </c:pt>
                <c:pt idx="205">
                  <c:v>2.1901006698608398</c:v>
                </c:pt>
                <c:pt idx="206">
                  <c:v>2.1589648723602295</c:v>
                </c:pt>
                <c:pt idx="207">
                  <c:v>2.1314365863800049</c:v>
                </c:pt>
                <c:pt idx="208">
                  <c:v>2.1750979423522949</c:v>
                </c:pt>
                <c:pt idx="209">
                  <c:v>2.2093560695648193</c:v>
                </c:pt>
                <c:pt idx="210">
                  <c:v>2.179445743560791</c:v>
                </c:pt>
                <c:pt idx="211">
                  <c:v>2.2035830020904541</c:v>
                </c:pt>
                <c:pt idx="212">
                  <c:v>2.1658060550689697</c:v>
                </c:pt>
                <c:pt idx="213">
                  <c:v>2.1404793262481689</c:v>
                </c:pt>
                <c:pt idx="214">
                  <c:v>2.1962864398956299</c:v>
                </c:pt>
                <c:pt idx="215">
                  <c:v>2.2205746173858643</c:v>
                </c:pt>
                <c:pt idx="216">
                  <c:v>2.1725587844848633</c:v>
                </c:pt>
                <c:pt idx="217">
                  <c:v>2.171058177947998</c:v>
                </c:pt>
                <c:pt idx="218">
                  <c:v>2.2218260765075684</c:v>
                </c:pt>
                <c:pt idx="219">
                  <c:v>2.1962571144104004</c:v>
                </c:pt>
                <c:pt idx="220">
                  <c:v>2.1175968647003174</c:v>
                </c:pt>
                <c:pt idx="221">
                  <c:v>2.1536571979522705</c:v>
                </c:pt>
                <c:pt idx="222">
                  <c:v>2.2058143615722656</c:v>
                </c:pt>
                <c:pt idx="223">
                  <c:v>2.1536571979522705</c:v>
                </c:pt>
                <c:pt idx="224">
                  <c:v>2.2270684242248535</c:v>
                </c:pt>
                <c:pt idx="225">
                  <c:v>2.2308788299560547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74.298545837402344</c:v>
                </c:pt>
                <c:pt idx="1">
                  <c:v>75.237281799316406</c:v>
                </c:pt>
                <c:pt idx="2">
                  <c:v>75.233917236328125</c:v>
                </c:pt>
                <c:pt idx="3">
                  <c:v>74.794281005859375</c:v>
                </c:pt>
                <c:pt idx="4">
                  <c:v>74.089691162109375</c:v>
                </c:pt>
                <c:pt idx="5">
                  <c:v>73.459426879882813</c:v>
                </c:pt>
                <c:pt idx="6">
                  <c:v>73.470283508300781</c:v>
                </c:pt>
                <c:pt idx="7">
                  <c:v>74.689933776855469</c:v>
                </c:pt>
                <c:pt idx="8">
                  <c:v>77.0179443359375</c:v>
                </c:pt>
                <c:pt idx="9">
                  <c:v>79.997932434082031</c:v>
                </c:pt>
                <c:pt idx="10">
                  <c:v>82.566932678222656</c:v>
                </c:pt>
                <c:pt idx="11">
                  <c:v>84.101463317871094</c:v>
                </c:pt>
                <c:pt idx="12">
                  <c:v>84.241813659667969</c:v>
                </c:pt>
                <c:pt idx="13">
                  <c:v>82.521499633789063</c:v>
                </c:pt>
                <c:pt idx="14">
                  <c:v>78.601585388183594</c:v>
                </c:pt>
                <c:pt idx="15">
                  <c:v>73.132583618164063</c:v>
                </c:pt>
                <c:pt idx="16">
                  <c:v>67.694656372070313</c:v>
                </c:pt>
                <c:pt idx="17">
                  <c:v>62.860507965087891</c:v>
                </c:pt>
                <c:pt idx="18">
                  <c:v>58.747207641601563</c:v>
                </c:pt>
                <c:pt idx="19">
                  <c:v>54.987251281738281</c:v>
                </c:pt>
                <c:pt idx="20">
                  <c:v>51.40362548828125</c:v>
                </c:pt>
                <c:pt idx="21">
                  <c:v>47.98077392578125</c:v>
                </c:pt>
                <c:pt idx="22">
                  <c:v>45.393020629882813</c:v>
                </c:pt>
                <c:pt idx="23">
                  <c:v>44.635505676269531</c:v>
                </c:pt>
                <c:pt idx="24">
                  <c:v>45.995876312255859</c:v>
                </c:pt>
                <c:pt idx="25">
                  <c:v>49.008140563964844</c:v>
                </c:pt>
                <c:pt idx="26">
                  <c:v>53.182769775390625</c:v>
                </c:pt>
                <c:pt idx="27">
                  <c:v>57.846565246582031</c:v>
                </c:pt>
                <c:pt idx="28">
                  <c:v>62.947994232177734</c:v>
                </c:pt>
                <c:pt idx="29">
                  <c:v>67.9117431640625</c:v>
                </c:pt>
                <c:pt idx="30">
                  <c:v>72.738693237304688</c:v>
                </c:pt>
                <c:pt idx="31">
                  <c:v>77.094779968261719</c:v>
                </c:pt>
                <c:pt idx="32">
                  <c:v>81.411361694335938</c:v>
                </c:pt>
                <c:pt idx="33">
                  <c:v>85.805717468261719</c:v>
                </c:pt>
                <c:pt idx="34">
                  <c:v>90.1292724609375</c:v>
                </c:pt>
                <c:pt idx="35">
                  <c:v>94.231704711914063</c:v>
                </c:pt>
                <c:pt idx="36">
                  <c:v>97.41583251953125</c:v>
                </c:pt>
                <c:pt idx="37">
                  <c:v>99.3309326171875</c:v>
                </c:pt>
                <c:pt idx="38">
                  <c:v>99.999992370605469</c:v>
                </c:pt>
                <c:pt idx="39">
                  <c:v>99.691390991210938</c:v>
                </c:pt>
                <c:pt idx="40">
                  <c:v>98.41851806640625</c:v>
                </c:pt>
                <c:pt idx="41">
                  <c:v>96.007270812988281</c:v>
                </c:pt>
                <c:pt idx="42">
                  <c:v>92.42669677734375</c:v>
                </c:pt>
                <c:pt idx="43">
                  <c:v>88.10205078125</c:v>
                </c:pt>
                <c:pt idx="44">
                  <c:v>83.669929504394531</c:v>
                </c:pt>
                <c:pt idx="45">
                  <c:v>79.567543029785156</c:v>
                </c:pt>
                <c:pt idx="46">
                  <c:v>75.835334777832031</c:v>
                </c:pt>
                <c:pt idx="47">
                  <c:v>72.370155334472656</c:v>
                </c:pt>
                <c:pt idx="48">
                  <c:v>69.227531433105469</c:v>
                </c:pt>
                <c:pt idx="49">
                  <c:v>66.646774291992188</c:v>
                </c:pt>
                <c:pt idx="50">
                  <c:v>64.838539123535156</c:v>
                </c:pt>
                <c:pt idx="51">
                  <c:v>63.794059753417969</c:v>
                </c:pt>
                <c:pt idx="52">
                  <c:v>63.115894317626953</c:v>
                </c:pt>
                <c:pt idx="53">
                  <c:v>62.203289031982422</c:v>
                </c:pt>
                <c:pt idx="54">
                  <c:v>60.559825897216797</c:v>
                </c:pt>
                <c:pt idx="55">
                  <c:v>58.192726135253906</c:v>
                </c:pt>
                <c:pt idx="56">
                  <c:v>55.415859222412109</c:v>
                </c:pt>
                <c:pt idx="57">
                  <c:v>52.734195709228516</c:v>
                </c:pt>
                <c:pt idx="58">
                  <c:v>50.518619537353516</c:v>
                </c:pt>
                <c:pt idx="59">
                  <c:v>49.121192932128906</c:v>
                </c:pt>
                <c:pt idx="60">
                  <c:v>48.497726440429688</c:v>
                </c:pt>
                <c:pt idx="61">
                  <c:v>48.545299530029297</c:v>
                </c:pt>
                <c:pt idx="62">
                  <c:v>49.119113922119141</c:v>
                </c:pt>
                <c:pt idx="63">
                  <c:v>50.121688842773438</c:v>
                </c:pt>
                <c:pt idx="64">
                  <c:v>51.422386169433594</c:v>
                </c:pt>
                <c:pt idx="65">
                  <c:v>53.092704772949219</c:v>
                </c:pt>
                <c:pt idx="66">
                  <c:v>55.047096252441406</c:v>
                </c:pt>
                <c:pt idx="67">
                  <c:v>57.400978088378906</c:v>
                </c:pt>
                <c:pt idx="68">
                  <c:v>59.993930816650391</c:v>
                </c:pt>
                <c:pt idx="69">
                  <c:v>62.876022338867188</c:v>
                </c:pt>
                <c:pt idx="70">
                  <c:v>65.829635620117188</c:v>
                </c:pt>
                <c:pt idx="71">
                  <c:v>68.634658813476563</c:v>
                </c:pt>
                <c:pt idx="72">
                  <c:v>71.396797180175781</c:v>
                </c:pt>
                <c:pt idx="73">
                  <c:v>74.034423828125</c:v>
                </c:pt>
                <c:pt idx="74">
                  <c:v>76.583000183105469</c:v>
                </c:pt>
                <c:pt idx="75">
                  <c:v>79.029823303222656</c:v>
                </c:pt>
                <c:pt idx="76">
                  <c:v>81.466361999511719</c:v>
                </c:pt>
                <c:pt idx="77">
                  <c:v>83.736030578613281</c:v>
                </c:pt>
                <c:pt idx="78">
                  <c:v>85.677993774414063</c:v>
                </c:pt>
                <c:pt idx="79">
                  <c:v>87.079421997070313</c:v>
                </c:pt>
                <c:pt idx="80">
                  <c:v>87.775199890136719</c:v>
                </c:pt>
                <c:pt idx="81">
                  <c:v>87.7197265625</c:v>
                </c:pt>
                <c:pt idx="82">
                  <c:v>87.0372314453125</c:v>
                </c:pt>
                <c:pt idx="83">
                  <c:v>85.918746948242188</c:v>
                </c:pt>
                <c:pt idx="84">
                  <c:v>84.576484680175781</c:v>
                </c:pt>
                <c:pt idx="85">
                  <c:v>83.173851013183594</c:v>
                </c:pt>
                <c:pt idx="86">
                  <c:v>81.774887084960938</c:v>
                </c:pt>
                <c:pt idx="87">
                  <c:v>80.161575317382813</c:v>
                </c:pt>
                <c:pt idx="88">
                  <c:v>78.253707885742188</c:v>
                </c:pt>
                <c:pt idx="89">
                  <c:v>75.926887512207031</c:v>
                </c:pt>
                <c:pt idx="90">
                  <c:v>72.93499755859375</c:v>
                </c:pt>
                <c:pt idx="91">
                  <c:v>69.057632446289063</c:v>
                </c:pt>
                <c:pt idx="92">
                  <c:v>64.812217712402344</c:v>
                </c:pt>
                <c:pt idx="93">
                  <c:v>60.402374267578125</c:v>
                </c:pt>
                <c:pt idx="94">
                  <c:v>56.043682098388672</c:v>
                </c:pt>
                <c:pt idx="95">
                  <c:v>52.085109710693359</c:v>
                </c:pt>
                <c:pt idx="96">
                  <c:v>48.319461822509766</c:v>
                </c:pt>
                <c:pt idx="97">
                  <c:v>45.013896942138672</c:v>
                </c:pt>
                <c:pt idx="98">
                  <c:v>42.081584930419922</c:v>
                </c:pt>
                <c:pt idx="99">
                  <c:v>39.645786285400391</c:v>
                </c:pt>
                <c:pt idx="100">
                  <c:v>37.371879577636719</c:v>
                </c:pt>
                <c:pt idx="101">
                  <c:v>35.339366912841797</c:v>
                </c:pt>
                <c:pt idx="102">
                  <c:v>33.582710266113281</c:v>
                </c:pt>
                <c:pt idx="103">
                  <c:v>31.870718002319336</c:v>
                </c:pt>
                <c:pt idx="104">
                  <c:v>30.388851165771484</c:v>
                </c:pt>
                <c:pt idx="105">
                  <c:v>29.009880065917969</c:v>
                </c:pt>
                <c:pt idx="106">
                  <c:v>27.622001647949219</c:v>
                </c:pt>
                <c:pt idx="107">
                  <c:v>26.332822799682617</c:v>
                </c:pt>
                <c:pt idx="108">
                  <c:v>25.126775741577148</c:v>
                </c:pt>
                <c:pt idx="109">
                  <c:v>23.835784912109375</c:v>
                </c:pt>
                <c:pt idx="110">
                  <c:v>22.542692184448242</c:v>
                </c:pt>
                <c:pt idx="111">
                  <c:v>21.336368560791016</c:v>
                </c:pt>
                <c:pt idx="112">
                  <c:v>20.133132934570313</c:v>
                </c:pt>
                <c:pt idx="113">
                  <c:v>18.895788192749023</c:v>
                </c:pt>
                <c:pt idx="114">
                  <c:v>17.645084381103516</c:v>
                </c:pt>
                <c:pt idx="115">
                  <c:v>16.533782958984375</c:v>
                </c:pt>
                <c:pt idx="116">
                  <c:v>15.633296012878418</c:v>
                </c:pt>
                <c:pt idx="117">
                  <c:v>14.717328071594238</c:v>
                </c:pt>
                <c:pt idx="118">
                  <c:v>13.75663948059082</c:v>
                </c:pt>
                <c:pt idx="119">
                  <c:v>12.897125244140625</c:v>
                </c:pt>
                <c:pt idx="120">
                  <c:v>12.128582954406738</c:v>
                </c:pt>
                <c:pt idx="121">
                  <c:v>11.344632148742676</c:v>
                </c:pt>
                <c:pt idx="122">
                  <c:v>10.51005744934082</c:v>
                </c:pt>
                <c:pt idx="123">
                  <c:v>9.6813077926635742</c:v>
                </c:pt>
                <c:pt idx="124">
                  <c:v>8.8609580993652344</c:v>
                </c:pt>
                <c:pt idx="125">
                  <c:v>8.0287303924560547</c:v>
                </c:pt>
                <c:pt idx="126">
                  <c:v>7.3103704452514648</c:v>
                </c:pt>
                <c:pt idx="127">
                  <c:v>6.624666690826416</c:v>
                </c:pt>
                <c:pt idx="128">
                  <c:v>5.9781022071838379</c:v>
                </c:pt>
                <c:pt idx="129">
                  <c:v>5.3468480110168457</c:v>
                </c:pt>
                <c:pt idx="130">
                  <c:v>4.777411937713623</c:v>
                </c:pt>
                <c:pt idx="131">
                  <c:v>4.3040556907653809</c:v>
                </c:pt>
                <c:pt idx="132">
                  <c:v>3.8785409927368164</c:v>
                </c:pt>
                <c:pt idx="133">
                  <c:v>3.5506799221038818</c:v>
                </c:pt>
                <c:pt idx="134">
                  <c:v>3.2648863792419434</c:v>
                </c:pt>
                <c:pt idx="135">
                  <c:v>2.9962613582611084</c:v>
                </c:pt>
                <c:pt idx="136">
                  <c:v>2.7663929462432861</c:v>
                </c:pt>
                <c:pt idx="137">
                  <c:v>2.6129119396209717</c:v>
                </c:pt>
                <c:pt idx="138">
                  <c:v>2.536907434463501</c:v>
                </c:pt>
                <c:pt idx="139">
                  <c:v>2.4505407810211182</c:v>
                </c:pt>
                <c:pt idx="140">
                  <c:v>2.3563902378082275</c:v>
                </c:pt>
                <c:pt idx="141">
                  <c:v>2.2804086208343506</c:v>
                </c:pt>
                <c:pt idx="142">
                  <c:v>2.2218112945556641</c:v>
                </c:pt>
                <c:pt idx="143">
                  <c:v>2.1690990924835205</c:v>
                </c:pt>
                <c:pt idx="144">
                  <c:v>2.1303675174713135</c:v>
                </c:pt>
                <c:pt idx="145">
                  <c:v>2.0972902774810791</c:v>
                </c:pt>
                <c:pt idx="146">
                  <c:v>2.0666525363922119</c:v>
                </c:pt>
                <c:pt idx="147">
                  <c:v>2.0773532390594482</c:v>
                </c:pt>
                <c:pt idx="148">
                  <c:v>2.0975847244262695</c:v>
                </c:pt>
                <c:pt idx="149">
                  <c:v>2.0873594284057617</c:v>
                </c:pt>
                <c:pt idx="150">
                  <c:v>2.0413575172424316</c:v>
                </c:pt>
                <c:pt idx="151">
                  <c:v>2.0208470821380615</c:v>
                </c:pt>
                <c:pt idx="152">
                  <c:v>2.0381696224212646</c:v>
                </c:pt>
                <c:pt idx="153">
                  <c:v>2.0426368713378906</c:v>
                </c:pt>
                <c:pt idx="154">
                  <c:v>2.0038342475891113</c:v>
                </c:pt>
                <c:pt idx="155">
                  <c:v>2</c:v>
                </c:pt>
                <c:pt idx="156">
                  <c:v>2.0379734039306641</c:v>
                </c:pt>
                <c:pt idx="157">
                  <c:v>2.0482718944549561</c:v>
                </c:pt>
                <c:pt idx="158">
                  <c:v>2.0158662796020508</c:v>
                </c:pt>
                <c:pt idx="159">
                  <c:v>2.0276210308074951</c:v>
                </c:pt>
                <c:pt idx="160">
                  <c:v>2.0639650821685791</c:v>
                </c:pt>
                <c:pt idx="161">
                  <c:v>2.0274999141693115</c:v>
                </c:pt>
                <c:pt idx="162">
                  <c:v>2.0331869125366211</c:v>
                </c:pt>
                <c:pt idx="163">
                  <c:v>2.0463712215423584</c:v>
                </c:pt>
                <c:pt idx="164">
                  <c:v>2.0190136432647705</c:v>
                </c:pt>
                <c:pt idx="165">
                  <c:v>2.0137538909912109</c:v>
                </c:pt>
                <c:pt idx="166">
                  <c:v>2.034754753112793</c:v>
                </c:pt>
                <c:pt idx="167">
                  <c:v>2.067110538482666</c:v>
                </c:pt>
                <c:pt idx="168">
                  <c:v>2.0557441711425781</c:v>
                </c:pt>
                <c:pt idx="169">
                  <c:v>2.0442934036254883</c:v>
                </c:pt>
                <c:pt idx="170">
                  <c:v>2.0465154647827148</c:v>
                </c:pt>
                <c:pt idx="171">
                  <c:v>2.0236175060272217</c:v>
                </c:pt>
                <c:pt idx="172">
                  <c:v>2.01708984375</c:v>
                </c:pt>
                <c:pt idx="173">
                  <c:v>2.0407593250274658</c:v>
                </c:pt>
                <c:pt idx="174">
                  <c:v>2.0664718151092529</c:v>
                </c:pt>
                <c:pt idx="175">
                  <c:v>2.0456440448760986</c:v>
                </c:pt>
                <c:pt idx="176">
                  <c:v>2.0211472511291504</c:v>
                </c:pt>
                <c:pt idx="177">
                  <c:v>2.0307743549346924</c:v>
                </c:pt>
                <c:pt idx="178">
                  <c:v>2.0387911796569824</c:v>
                </c:pt>
                <c:pt idx="179">
                  <c:v>2.0602269172668457</c:v>
                </c:pt>
                <c:pt idx="180">
                  <c:v>2.0599942207336426</c:v>
                </c:pt>
                <c:pt idx="181">
                  <c:v>2.0396163463592529</c:v>
                </c:pt>
                <c:pt idx="182">
                  <c:v>2.0151927471160889</c:v>
                </c:pt>
                <c:pt idx="183">
                  <c:v>2.0331599712371826</c:v>
                </c:pt>
                <c:pt idx="184">
                  <c:v>2.030299186706543</c:v>
                </c:pt>
                <c:pt idx="185">
                  <c:v>2.0142712593078613</c:v>
                </c:pt>
                <c:pt idx="186">
                  <c:v>2.0355474948883057</c:v>
                </c:pt>
                <c:pt idx="187">
                  <c:v>2.0052387714385986</c:v>
                </c:pt>
                <c:pt idx="188">
                  <c:v>2.0233538150787354</c:v>
                </c:pt>
                <c:pt idx="189">
                  <c:v>2.0655791759490967</c:v>
                </c:pt>
                <c:pt idx="190">
                  <c:v>2.0672972202301025</c:v>
                </c:pt>
                <c:pt idx="191">
                  <c:v>2.0536415576934814</c:v>
                </c:pt>
                <c:pt idx="192">
                  <c:v>2.0483815670013428</c:v>
                </c:pt>
                <c:pt idx="193">
                  <c:v>2.0370922088623047</c:v>
                </c:pt>
                <c:pt idx="194">
                  <c:v>2.0236079692840576</c:v>
                </c:pt>
                <c:pt idx="195">
                  <c:v>2.0283021926879883</c:v>
                </c:pt>
                <c:pt idx="196">
                  <c:v>2.0345778465270996</c:v>
                </c:pt>
                <c:pt idx="197">
                  <c:v>2.0302491188049316</c:v>
                </c:pt>
                <c:pt idx="198">
                  <c:v>2.0302066802978516</c:v>
                </c:pt>
                <c:pt idx="199">
                  <c:v>2.0456478595733643</c:v>
                </c:pt>
                <c:pt idx="200">
                  <c:v>2.0616505146026611</c:v>
                </c:pt>
                <c:pt idx="201">
                  <c:v>2.0527219772338867</c:v>
                </c:pt>
                <c:pt idx="202">
                  <c:v>2.0414652824401855</c:v>
                </c:pt>
                <c:pt idx="203">
                  <c:v>2.0423078536987305</c:v>
                </c:pt>
                <c:pt idx="204">
                  <c:v>2.029402494430542</c:v>
                </c:pt>
                <c:pt idx="205">
                  <c:v>2.0283598899841309</c:v>
                </c:pt>
                <c:pt idx="206">
                  <c:v>2.044893741607666</c:v>
                </c:pt>
                <c:pt idx="207">
                  <c:v>2.0581221580505371</c:v>
                </c:pt>
                <c:pt idx="208">
                  <c:v>2.0540993213653564</c:v>
                </c:pt>
                <c:pt idx="209">
                  <c:v>2.0414018630981445</c:v>
                </c:pt>
                <c:pt idx="210">
                  <c:v>2.0616891384124756</c:v>
                </c:pt>
                <c:pt idx="211">
                  <c:v>2.0418403148651123</c:v>
                </c:pt>
                <c:pt idx="212">
                  <c:v>2.0170454978942871</c:v>
                </c:pt>
                <c:pt idx="213">
                  <c:v>2.0448358058929443</c:v>
                </c:pt>
                <c:pt idx="214">
                  <c:v>2.0619025230407715</c:v>
                </c:pt>
                <c:pt idx="215">
                  <c:v>2.0770704746246338</c:v>
                </c:pt>
                <c:pt idx="216">
                  <c:v>2.0400166511535645</c:v>
                </c:pt>
                <c:pt idx="217">
                  <c:v>2.0293526649475098</c:v>
                </c:pt>
                <c:pt idx="218">
                  <c:v>2.0420136451721191</c:v>
                </c:pt>
                <c:pt idx="219">
                  <c:v>2.0109353065490723</c:v>
                </c:pt>
                <c:pt idx="220">
                  <c:v>2.0789749622344971</c:v>
                </c:pt>
                <c:pt idx="221">
                  <c:v>2.1194264888763428</c:v>
                </c:pt>
                <c:pt idx="222">
                  <c:v>2.0564446449279785</c:v>
                </c:pt>
                <c:pt idx="223">
                  <c:v>2.0345950126647949</c:v>
                </c:pt>
                <c:pt idx="224">
                  <c:v>2.0885405540466309</c:v>
                </c:pt>
                <c:pt idx="225">
                  <c:v>2.1119792461395264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60.334476470947266</c:v>
                </c:pt>
                <c:pt idx="1">
                  <c:v>63.067501068115234</c:v>
                </c:pt>
                <c:pt idx="2">
                  <c:v>66.438835144042969</c:v>
                </c:pt>
                <c:pt idx="3">
                  <c:v>70.347030639648438</c:v>
                </c:pt>
                <c:pt idx="4">
                  <c:v>74.806655883789063</c:v>
                </c:pt>
                <c:pt idx="5">
                  <c:v>80.101936340332031</c:v>
                </c:pt>
                <c:pt idx="6">
                  <c:v>86.353096008300781</c:v>
                </c:pt>
                <c:pt idx="7">
                  <c:v>92.318824768066406</c:v>
                </c:pt>
                <c:pt idx="8">
                  <c:v>96.903312683105469</c:v>
                </c:pt>
                <c:pt idx="9">
                  <c:v>99.52044677734375</c:v>
                </c:pt>
                <c:pt idx="10">
                  <c:v>100</c:v>
                </c:pt>
                <c:pt idx="11">
                  <c:v>98.846054077148438</c:v>
                </c:pt>
                <c:pt idx="12">
                  <c:v>96.608840942382813</c:v>
                </c:pt>
                <c:pt idx="13">
                  <c:v>93.560234069824219</c:v>
                </c:pt>
                <c:pt idx="14">
                  <c:v>89.599906921386719</c:v>
                </c:pt>
                <c:pt idx="15">
                  <c:v>84.074996948242188</c:v>
                </c:pt>
                <c:pt idx="16">
                  <c:v>76.426994323730469</c:v>
                </c:pt>
                <c:pt idx="17">
                  <c:v>66.636619567871094</c:v>
                </c:pt>
                <c:pt idx="18">
                  <c:v>56.364116668701172</c:v>
                </c:pt>
                <c:pt idx="19">
                  <c:v>47.362266540527344</c:v>
                </c:pt>
                <c:pt idx="20">
                  <c:v>41.138797760009766</c:v>
                </c:pt>
                <c:pt idx="21">
                  <c:v>37.043033599853516</c:v>
                </c:pt>
                <c:pt idx="22">
                  <c:v>34.284255981445313</c:v>
                </c:pt>
                <c:pt idx="23">
                  <c:v>32.388267517089844</c:v>
                </c:pt>
                <c:pt idx="24">
                  <c:v>30.841569900512695</c:v>
                </c:pt>
                <c:pt idx="25">
                  <c:v>29.534460067749023</c:v>
                </c:pt>
                <c:pt idx="26">
                  <c:v>28.377695083618164</c:v>
                </c:pt>
                <c:pt idx="27">
                  <c:v>27.398242950439453</c:v>
                </c:pt>
                <c:pt idx="28">
                  <c:v>26.48451042175293</c:v>
                </c:pt>
                <c:pt idx="29">
                  <c:v>25.747457504272461</c:v>
                </c:pt>
                <c:pt idx="30">
                  <c:v>24.973129272460938</c:v>
                </c:pt>
                <c:pt idx="31">
                  <c:v>24.160823822021484</c:v>
                </c:pt>
                <c:pt idx="32">
                  <c:v>23.283794403076172</c:v>
                </c:pt>
                <c:pt idx="33">
                  <c:v>22.39417839050293</c:v>
                </c:pt>
                <c:pt idx="34">
                  <c:v>21.544059753417969</c:v>
                </c:pt>
                <c:pt idx="35">
                  <c:v>20.722000122070313</c:v>
                </c:pt>
                <c:pt idx="36">
                  <c:v>19.943023681640625</c:v>
                </c:pt>
                <c:pt idx="37">
                  <c:v>19.238246917724609</c:v>
                </c:pt>
                <c:pt idx="38">
                  <c:v>18.593683242797852</c:v>
                </c:pt>
                <c:pt idx="39">
                  <c:v>17.853504180908203</c:v>
                </c:pt>
                <c:pt idx="40">
                  <c:v>16.894134521484375</c:v>
                </c:pt>
                <c:pt idx="41">
                  <c:v>16.014972686767578</c:v>
                </c:pt>
                <c:pt idx="42">
                  <c:v>15.378879547119141</c:v>
                </c:pt>
                <c:pt idx="43">
                  <c:v>14.793578147888184</c:v>
                </c:pt>
                <c:pt idx="44">
                  <c:v>14.103242874145508</c:v>
                </c:pt>
                <c:pt idx="45">
                  <c:v>13.048938751220703</c:v>
                </c:pt>
                <c:pt idx="46">
                  <c:v>11.854762077331543</c:v>
                </c:pt>
                <c:pt idx="47">
                  <c:v>10.827311515808105</c:v>
                </c:pt>
                <c:pt idx="48">
                  <c:v>10.176673889160156</c:v>
                </c:pt>
                <c:pt idx="49">
                  <c:v>10.098092079162598</c:v>
                </c:pt>
                <c:pt idx="50">
                  <c:v>10.315637588500977</c:v>
                </c:pt>
                <c:pt idx="51">
                  <c:v>10.718050956726074</c:v>
                </c:pt>
                <c:pt idx="52">
                  <c:v>11.28990650177002</c:v>
                </c:pt>
                <c:pt idx="53">
                  <c:v>12.028909683227539</c:v>
                </c:pt>
                <c:pt idx="54">
                  <c:v>12.968262672424316</c:v>
                </c:pt>
                <c:pt idx="55">
                  <c:v>13.94758129119873</c:v>
                </c:pt>
                <c:pt idx="56">
                  <c:v>15.004840850830078</c:v>
                </c:pt>
                <c:pt idx="57">
                  <c:v>16.252456665039063</c:v>
                </c:pt>
                <c:pt idx="58">
                  <c:v>17.682588577270508</c:v>
                </c:pt>
                <c:pt idx="59">
                  <c:v>19.097953796386719</c:v>
                </c:pt>
                <c:pt idx="60">
                  <c:v>20.579545974731445</c:v>
                </c:pt>
                <c:pt idx="61">
                  <c:v>22.274351119995117</c:v>
                </c:pt>
                <c:pt idx="62">
                  <c:v>24.050827026367188</c:v>
                </c:pt>
                <c:pt idx="63">
                  <c:v>25.93992805480957</c:v>
                </c:pt>
                <c:pt idx="64">
                  <c:v>27.894586563110352</c:v>
                </c:pt>
                <c:pt idx="65">
                  <c:v>29.952863693237305</c:v>
                </c:pt>
                <c:pt idx="66">
                  <c:v>32.063213348388672</c:v>
                </c:pt>
                <c:pt idx="67">
                  <c:v>34.414680480957031</c:v>
                </c:pt>
                <c:pt idx="68">
                  <c:v>36.777019500732422</c:v>
                </c:pt>
                <c:pt idx="69">
                  <c:v>39.290290832519531</c:v>
                </c:pt>
                <c:pt idx="70">
                  <c:v>41.952316284179688</c:v>
                </c:pt>
                <c:pt idx="71">
                  <c:v>44.637283325195313</c:v>
                </c:pt>
                <c:pt idx="72">
                  <c:v>47.314037322998047</c:v>
                </c:pt>
                <c:pt idx="73">
                  <c:v>49.787120819091797</c:v>
                </c:pt>
                <c:pt idx="74">
                  <c:v>52.027931213378906</c:v>
                </c:pt>
                <c:pt idx="75">
                  <c:v>54.077354431152344</c:v>
                </c:pt>
                <c:pt idx="76">
                  <c:v>56.002117156982422</c:v>
                </c:pt>
                <c:pt idx="77">
                  <c:v>57.793350219726563</c:v>
                </c:pt>
                <c:pt idx="78">
                  <c:v>59.300991058349609</c:v>
                </c:pt>
                <c:pt idx="79">
                  <c:v>60.453826904296875</c:v>
                </c:pt>
                <c:pt idx="80">
                  <c:v>61.353664398193359</c:v>
                </c:pt>
                <c:pt idx="81">
                  <c:v>61.576057434082031</c:v>
                </c:pt>
                <c:pt idx="82">
                  <c:v>61.084869384765625</c:v>
                </c:pt>
                <c:pt idx="83">
                  <c:v>59.989921569824219</c:v>
                </c:pt>
                <c:pt idx="84">
                  <c:v>58.191841125488281</c:v>
                </c:pt>
                <c:pt idx="85">
                  <c:v>56.175796508789063</c:v>
                </c:pt>
                <c:pt idx="86">
                  <c:v>53.944492340087891</c:v>
                </c:pt>
                <c:pt idx="87">
                  <c:v>51.40533447265625</c:v>
                </c:pt>
                <c:pt idx="88">
                  <c:v>48.888374328613281</c:v>
                </c:pt>
                <c:pt idx="89">
                  <c:v>46.287754058837891</c:v>
                </c:pt>
                <c:pt idx="90">
                  <c:v>43.500621795654297</c:v>
                </c:pt>
                <c:pt idx="91">
                  <c:v>39.934013366699219</c:v>
                </c:pt>
                <c:pt idx="92">
                  <c:v>35.917953491210938</c:v>
                </c:pt>
                <c:pt idx="93">
                  <c:v>31.652441024780273</c:v>
                </c:pt>
                <c:pt idx="94">
                  <c:v>27.126970291137695</c:v>
                </c:pt>
                <c:pt idx="95">
                  <c:v>22.908405303955078</c:v>
                </c:pt>
                <c:pt idx="96">
                  <c:v>18.757902145385742</c:v>
                </c:pt>
                <c:pt idx="97">
                  <c:v>15.179006576538086</c:v>
                </c:pt>
                <c:pt idx="98">
                  <c:v>12.171488761901855</c:v>
                </c:pt>
                <c:pt idx="99">
                  <c:v>9.8454113006591797</c:v>
                </c:pt>
                <c:pt idx="100">
                  <c:v>8.0229463577270508</c:v>
                </c:pt>
                <c:pt idx="101">
                  <c:v>6.6549086570739746</c:v>
                </c:pt>
                <c:pt idx="102">
                  <c:v>5.6780576705932617</c:v>
                </c:pt>
                <c:pt idx="103">
                  <c:v>4.9451274871826172</c:v>
                </c:pt>
                <c:pt idx="104">
                  <c:v>4.3335843086242676</c:v>
                </c:pt>
                <c:pt idx="105">
                  <c:v>3.8717734813690186</c:v>
                </c:pt>
                <c:pt idx="106">
                  <c:v>3.5853054523468018</c:v>
                </c:pt>
                <c:pt idx="107">
                  <c:v>3.3300518989562988</c:v>
                </c:pt>
                <c:pt idx="108">
                  <c:v>3.1596627235412598</c:v>
                </c:pt>
                <c:pt idx="109">
                  <c:v>3.0092036724090576</c:v>
                </c:pt>
                <c:pt idx="110">
                  <c:v>2.8366630077362061</c:v>
                </c:pt>
                <c:pt idx="111">
                  <c:v>2.7525539398193359</c:v>
                </c:pt>
                <c:pt idx="112">
                  <c:v>2.6865289211273193</c:v>
                </c:pt>
                <c:pt idx="113">
                  <c:v>2.7233092784881592</c:v>
                </c:pt>
                <c:pt idx="114">
                  <c:v>2.7147214412689209</c:v>
                </c:pt>
                <c:pt idx="115">
                  <c:v>2.6122891902923584</c:v>
                </c:pt>
                <c:pt idx="116">
                  <c:v>2.5991683006286621</c:v>
                </c:pt>
                <c:pt idx="117">
                  <c:v>2.6056139469146729</c:v>
                </c:pt>
                <c:pt idx="118">
                  <c:v>2.5924072265625</c:v>
                </c:pt>
                <c:pt idx="119">
                  <c:v>2.5631816387176514</c:v>
                </c:pt>
                <c:pt idx="120">
                  <c:v>2.655123233795166</c:v>
                </c:pt>
                <c:pt idx="121">
                  <c:v>2.6512787342071533</c:v>
                </c:pt>
                <c:pt idx="122">
                  <c:v>2.5331051349639893</c:v>
                </c:pt>
                <c:pt idx="123">
                  <c:v>2.4978835582733154</c:v>
                </c:pt>
                <c:pt idx="124">
                  <c:v>2.4626524448394775</c:v>
                </c:pt>
                <c:pt idx="125">
                  <c:v>2.5047883987426758</c:v>
                </c:pt>
                <c:pt idx="126">
                  <c:v>2.6248743534088135</c:v>
                </c:pt>
                <c:pt idx="127">
                  <c:v>2.5910491943359375</c:v>
                </c:pt>
                <c:pt idx="128">
                  <c:v>2.539665699005127</c:v>
                </c:pt>
                <c:pt idx="129">
                  <c:v>2.5402872562408447</c:v>
                </c:pt>
                <c:pt idx="130">
                  <c:v>2.4370133876800537</c:v>
                </c:pt>
                <c:pt idx="131">
                  <c:v>2.402968168258667</c:v>
                </c:pt>
                <c:pt idx="132">
                  <c:v>2.4543228149414063</c:v>
                </c:pt>
                <c:pt idx="133">
                  <c:v>2.5572524070739746</c:v>
                </c:pt>
                <c:pt idx="134">
                  <c:v>2.7019257545471191</c:v>
                </c:pt>
                <c:pt idx="135">
                  <c:v>2.7161846160888672</c:v>
                </c:pt>
                <c:pt idx="136">
                  <c:v>2.2801849842071533</c:v>
                </c:pt>
                <c:pt idx="137">
                  <c:v>2</c:v>
                </c:pt>
                <c:pt idx="138">
                  <c:v>2.2688238620758057</c:v>
                </c:pt>
                <c:pt idx="139">
                  <c:v>2.6204657554626465</c:v>
                </c:pt>
                <c:pt idx="140">
                  <c:v>2.6974024772644043</c:v>
                </c:pt>
                <c:pt idx="141">
                  <c:v>2.62209153175354</c:v>
                </c:pt>
                <c:pt idx="142">
                  <c:v>2.6815178394317627</c:v>
                </c:pt>
                <c:pt idx="143">
                  <c:v>2.688040018081665</c:v>
                </c:pt>
                <c:pt idx="144">
                  <c:v>2.6118013858795166</c:v>
                </c:pt>
                <c:pt idx="145">
                  <c:v>2.6020851135253906</c:v>
                </c:pt>
                <c:pt idx="146">
                  <c:v>2.6192798614501953</c:v>
                </c:pt>
                <c:pt idx="147">
                  <c:v>2.6410937309265137</c:v>
                </c:pt>
                <c:pt idx="148">
                  <c:v>2.594616174697876</c:v>
                </c:pt>
                <c:pt idx="149">
                  <c:v>2.6318461894989014</c:v>
                </c:pt>
                <c:pt idx="150">
                  <c:v>2.7363920211791992</c:v>
                </c:pt>
                <c:pt idx="151">
                  <c:v>2.6711034774780273</c:v>
                </c:pt>
                <c:pt idx="152">
                  <c:v>2.7189581394195557</c:v>
                </c:pt>
                <c:pt idx="153">
                  <c:v>2.603424072265625</c:v>
                </c:pt>
                <c:pt idx="154">
                  <c:v>2.5685849189758301</c:v>
                </c:pt>
                <c:pt idx="155">
                  <c:v>2.6451294422149658</c:v>
                </c:pt>
                <c:pt idx="156">
                  <c:v>2.6402809619903564</c:v>
                </c:pt>
                <c:pt idx="157">
                  <c:v>2.5894999504089355</c:v>
                </c:pt>
                <c:pt idx="158">
                  <c:v>2.5754132270812988</c:v>
                </c:pt>
                <c:pt idx="159">
                  <c:v>2.6941604614257813</c:v>
                </c:pt>
                <c:pt idx="160">
                  <c:v>2.8268892765045166</c:v>
                </c:pt>
                <c:pt idx="161">
                  <c:v>2.821505069732666</c:v>
                </c:pt>
                <c:pt idx="162">
                  <c:v>2.6893119812011719</c:v>
                </c:pt>
                <c:pt idx="163">
                  <c:v>2.6764109134674072</c:v>
                </c:pt>
                <c:pt idx="164">
                  <c:v>2.8285820484161377</c:v>
                </c:pt>
                <c:pt idx="165">
                  <c:v>2.673140287399292</c:v>
                </c:pt>
                <c:pt idx="166">
                  <c:v>2.6030032634735107</c:v>
                </c:pt>
                <c:pt idx="167">
                  <c:v>2.9619324207305908</c:v>
                </c:pt>
                <c:pt idx="168">
                  <c:v>2.9207625389099121</c:v>
                </c:pt>
                <c:pt idx="169">
                  <c:v>2.7613711357116699</c:v>
                </c:pt>
                <c:pt idx="170">
                  <c:v>2.8265450000762939</c:v>
                </c:pt>
                <c:pt idx="171">
                  <c:v>2.8301119804382324</c:v>
                </c:pt>
                <c:pt idx="172">
                  <c:v>2.8144857883453369</c:v>
                </c:pt>
                <c:pt idx="173">
                  <c:v>2.7192163467407227</c:v>
                </c:pt>
                <c:pt idx="174">
                  <c:v>2.651374340057373</c:v>
                </c:pt>
                <c:pt idx="175">
                  <c:v>2.7470455169677734</c:v>
                </c:pt>
                <c:pt idx="176">
                  <c:v>2.7506699562072754</c:v>
                </c:pt>
                <c:pt idx="177">
                  <c:v>2.6829330921173096</c:v>
                </c:pt>
                <c:pt idx="178">
                  <c:v>2.6822733879089355</c:v>
                </c:pt>
                <c:pt idx="179">
                  <c:v>2.5969305038452148</c:v>
                </c:pt>
                <c:pt idx="180">
                  <c:v>2.6375937461853027</c:v>
                </c:pt>
                <c:pt idx="181">
                  <c:v>2.7804403305053711</c:v>
                </c:pt>
                <c:pt idx="182">
                  <c:v>2.8128407001495361</c:v>
                </c:pt>
                <c:pt idx="183">
                  <c:v>2.7598793506622314</c:v>
                </c:pt>
                <c:pt idx="184">
                  <c:v>2.5693023204803467</c:v>
                </c:pt>
                <c:pt idx="185">
                  <c:v>2.4729235172271729</c:v>
                </c:pt>
                <c:pt idx="186">
                  <c:v>2.5597867965698242</c:v>
                </c:pt>
                <c:pt idx="187">
                  <c:v>2.7312374114990234</c:v>
                </c:pt>
                <c:pt idx="188">
                  <c:v>2.6694297790527344</c:v>
                </c:pt>
                <c:pt idx="189">
                  <c:v>2.6683013439178467</c:v>
                </c:pt>
                <c:pt idx="190">
                  <c:v>2.7498188018798828</c:v>
                </c:pt>
                <c:pt idx="191">
                  <c:v>2.6836311817169189</c:v>
                </c:pt>
                <c:pt idx="192">
                  <c:v>2.6272270679473877</c:v>
                </c:pt>
                <c:pt idx="193">
                  <c:v>2.6571028232574463</c:v>
                </c:pt>
                <c:pt idx="194">
                  <c:v>2.6809823513031006</c:v>
                </c:pt>
                <c:pt idx="195">
                  <c:v>2.6987411975860596</c:v>
                </c:pt>
                <c:pt idx="196">
                  <c:v>2.7074630260467529</c:v>
                </c:pt>
                <c:pt idx="197">
                  <c:v>2.6448140144348145</c:v>
                </c:pt>
                <c:pt idx="198">
                  <c:v>2.6020755767822266</c:v>
                </c:pt>
                <c:pt idx="199">
                  <c:v>2.6768031120300293</c:v>
                </c:pt>
                <c:pt idx="200">
                  <c:v>2.7272017002105713</c:v>
                </c:pt>
                <c:pt idx="201">
                  <c:v>2.74233078956604</c:v>
                </c:pt>
                <c:pt idx="202">
                  <c:v>2.8175363540649414</c:v>
                </c:pt>
                <c:pt idx="203">
                  <c:v>2.7611417770385742</c:v>
                </c:pt>
                <c:pt idx="204">
                  <c:v>2.6908037662506104</c:v>
                </c:pt>
                <c:pt idx="205">
                  <c:v>2.6190121173858643</c:v>
                </c:pt>
                <c:pt idx="206">
                  <c:v>2.6087603569030762</c:v>
                </c:pt>
                <c:pt idx="207">
                  <c:v>2.6172237396240234</c:v>
                </c:pt>
                <c:pt idx="208">
                  <c:v>2.5913550853729248</c:v>
                </c:pt>
                <c:pt idx="209">
                  <c:v>2.6323432922363281</c:v>
                </c:pt>
                <c:pt idx="210">
                  <c:v>2.677931547164917</c:v>
                </c:pt>
                <c:pt idx="211">
                  <c:v>2.8204436302185059</c:v>
                </c:pt>
                <c:pt idx="212">
                  <c:v>2.7699398994445801</c:v>
                </c:pt>
                <c:pt idx="213">
                  <c:v>2.6921617984771729</c:v>
                </c:pt>
                <c:pt idx="214">
                  <c:v>2.6995923519134521</c:v>
                </c:pt>
                <c:pt idx="215">
                  <c:v>2.5905423164367676</c:v>
                </c:pt>
                <c:pt idx="216">
                  <c:v>2.613398551940918</c:v>
                </c:pt>
                <c:pt idx="217">
                  <c:v>2.6628694534301758</c:v>
                </c:pt>
                <c:pt idx="218">
                  <c:v>2.6098217964172363</c:v>
                </c:pt>
                <c:pt idx="219">
                  <c:v>2.7641348838806152</c:v>
                </c:pt>
                <c:pt idx="220">
                  <c:v>2.7721395492553711</c:v>
                </c:pt>
                <c:pt idx="221">
                  <c:v>2.6180367469787598</c:v>
                </c:pt>
                <c:pt idx="222">
                  <c:v>2.759946346282959</c:v>
                </c:pt>
                <c:pt idx="223">
                  <c:v>2.7054259777069092</c:v>
                </c:pt>
                <c:pt idx="224">
                  <c:v>2.7800195217132568</c:v>
                </c:pt>
                <c:pt idx="225">
                  <c:v>3.1034688949584961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98.819015502929688</c:v>
                </c:pt>
                <c:pt idx="1">
                  <c:v>100</c:v>
                </c:pt>
                <c:pt idx="2">
                  <c:v>96.543800354003906</c:v>
                </c:pt>
                <c:pt idx="3">
                  <c:v>90.868522644042969</c:v>
                </c:pt>
                <c:pt idx="4">
                  <c:v>83.620025634765625</c:v>
                </c:pt>
                <c:pt idx="5">
                  <c:v>74.682929992675781</c:v>
                </c:pt>
                <c:pt idx="6">
                  <c:v>63.420936584472656</c:v>
                </c:pt>
                <c:pt idx="7">
                  <c:v>51.235652923583984</c:v>
                </c:pt>
                <c:pt idx="8">
                  <c:v>39.191078186035156</c:v>
                </c:pt>
                <c:pt idx="9">
                  <c:v>27.746786117553711</c:v>
                </c:pt>
                <c:pt idx="10">
                  <c:v>18.592538833618164</c:v>
                </c:pt>
                <c:pt idx="11">
                  <c:v>12.016425132751465</c:v>
                </c:pt>
                <c:pt idx="12">
                  <c:v>7.7865729331970215</c:v>
                </c:pt>
                <c:pt idx="13">
                  <c:v>5.2014613151550293</c:v>
                </c:pt>
                <c:pt idx="14">
                  <c:v>3.7711637020111084</c:v>
                </c:pt>
                <c:pt idx="15">
                  <c:v>3.0313677787780762</c:v>
                </c:pt>
                <c:pt idx="16">
                  <c:v>2.689225435256958</c:v>
                </c:pt>
                <c:pt idx="17">
                  <c:v>2.5202474594116211</c:v>
                </c:pt>
                <c:pt idx="18">
                  <c:v>2.4284021854400635</c:v>
                </c:pt>
                <c:pt idx="19">
                  <c:v>2.3723242282867432</c:v>
                </c:pt>
                <c:pt idx="20">
                  <c:v>2.3421268463134766</c:v>
                </c:pt>
                <c:pt idx="21">
                  <c:v>2.3258779048919678</c:v>
                </c:pt>
                <c:pt idx="22">
                  <c:v>2.3060815334320068</c:v>
                </c:pt>
                <c:pt idx="23">
                  <c:v>2.2921311855316162</c:v>
                </c:pt>
                <c:pt idx="24">
                  <c:v>2.2888164520263672</c:v>
                </c:pt>
                <c:pt idx="25">
                  <c:v>2.2886660099029541</c:v>
                </c:pt>
                <c:pt idx="26">
                  <c:v>2.2730131149291992</c:v>
                </c:pt>
                <c:pt idx="27">
                  <c:v>2.2661199569702148</c:v>
                </c:pt>
                <c:pt idx="28">
                  <c:v>2.2654554843902588</c:v>
                </c:pt>
                <c:pt idx="29">
                  <c:v>2.2629654407501221</c:v>
                </c:pt>
                <c:pt idx="30">
                  <c:v>2.2607433795928955</c:v>
                </c:pt>
                <c:pt idx="31">
                  <c:v>2.257760763168335</c:v>
                </c:pt>
                <c:pt idx="32">
                  <c:v>2.2595295906066895</c:v>
                </c:pt>
                <c:pt idx="33">
                  <c:v>2.2608957290649414</c:v>
                </c:pt>
                <c:pt idx="34">
                  <c:v>2.2599771022796631</c:v>
                </c:pt>
                <c:pt idx="35">
                  <c:v>2.2515537738800049</c:v>
                </c:pt>
                <c:pt idx="36">
                  <c:v>2.2494134902954102</c:v>
                </c:pt>
                <c:pt idx="37">
                  <c:v>2.2572293281555176</c:v>
                </c:pt>
                <c:pt idx="38">
                  <c:v>2.2516045570373535</c:v>
                </c:pt>
                <c:pt idx="39">
                  <c:v>2.2515575885772705</c:v>
                </c:pt>
                <c:pt idx="40">
                  <c:v>2.2611908912658691</c:v>
                </c:pt>
                <c:pt idx="41">
                  <c:v>2.2616813182830811</c:v>
                </c:pt>
                <c:pt idx="42">
                  <c:v>2.2647459506988525</c:v>
                </c:pt>
                <c:pt idx="43">
                  <c:v>2.2576415538787842</c:v>
                </c:pt>
                <c:pt idx="44">
                  <c:v>2.2710957527160645</c:v>
                </c:pt>
                <c:pt idx="45">
                  <c:v>2.2749264240264893</c:v>
                </c:pt>
                <c:pt idx="46">
                  <c:v>2.2636456489562988</c:v>
                </c:pt>
                <c:pt idx="47">
                  <c:v>2.2647361755371094</c:v>
                </c:pt>
                <c:pt idx="48">
                  <c:v>2.2746624946594238</c:v>
                </c:pt>
                <c:pt idx="49">
                  <c:v>2.2866528034210205</c:v>
                </c:pt>
                <c:pt idx="50">
                  <c:v>2.2890021800994873</c:v>
                </c:pt>
                <c:pt idx="51">
                  <c:v>2.2925159931182861</c:v>
                </c:pt>
                <c:pt idx="52">
                  <c:v>2.2988932132720947</c:v>
                </c:pt>
                <c:pt idx="53">
                  <c:v>2.2983129024505615</c:v>
                </c:pt>
                <c:pt idx="54">
                  <c:v>2.2892775535583496</c:v>
                </c:pt>
                <c:pt idx="55">
                  <c:v>2.2960574626922607</c:v>
                </c:pt>
                <c:pt idx="56">
                  <c:v>2.3052139282226563</c:v>
                </c:pt>
                <c:pt idx="57">
                  <c:v>2.3053369522094727</c:v>
                </c:pt>
                <c:pt idx="58">
                  <c:v>2.2982659339904785</c:v>
                </c:pt>
                <c:pt idx="59">
                  <c:v>2.2998158931732178</c:v>
                </c:pt>
                <c:pt idx="60">
                  <c:v>2.3029487133026123</c:v>
                </c:pt>
                <c:pt idx="61">
                  <c:v>2.2975857257843018</c:v>
                </c:pt>
                <c:pt idx="62">
                  <c:v>2.2973980903625488</c:v>
                </c:pt>
                <c:pt idx="63">
                  <c:v>2.2957193851470947</c:v>
                </c:pt>
                <c:pt idx="64">
                  <c:v>2.2833187580108643</c:v>
                </c:pt>
                <c:pt idx="65">
                  <c:v>2.2838873863220215</c:v>
                </c:pt>
                <c:pt idx="66">
                  <c:v>2.2862248420715332</c:v>
                </c:pt>
                <c:pt idx="67">
                  <c:v>2.273646354675293</c:v>
                </c:pt>
                <c:pt idx="68">
                  <c:v>2.2812449932098389</c:v>
                </c:pt>
                <c:pt idx="69">
                  <c:v>2.2864730358123779</c:v>
                </c:pt>
                <c:pt idx="70">
                  <c:v>2.27211594581604</c:v>
                </c:pt>
                <c:pt idx="71">
                  <c:v>2.2673277854919434</c:v>
                </c:pt>
                <c:pt idx="72">
                  <c:v>2.2699503898620605</c:v>
                </c:pt>
                <c:pt idx="73">
                  <c:v>2.2718267440795898</c:v>
                </c:pt>
                <c:pt idx="74">
                  <c:v>2.2671499252319336</c:v>
                </c:pt>
                <c:pt idx="75">
                  <c:v>2.2682385444641113</c:v>
                </c:pt>
                <c:pt idx="76">
                  <c:v>2.2735445499420166</c:v>
                </c:pt>
                <c:pt idx="77">
                  <c:v>2.2756729125976563</c:v>
                </c:pt>
                <c:pt idx="78">
                  <c:v>2.2795486450195313</c:v>
                </c:pt>
                <c:pt idx="79">
                  <c:v>2.2798457145690918</c:v>
                </c:pt>
                <c:pt idx="80">
                  <c:v>2.2799198627471924</c:v>
                </c:pt>
                <c:pt idx="81">
                  <c:v>2.2758371829986572</c:v>
                </c:pt>
                <c:pt idx="82">
                  <c:v>2.2851693630218506</c:v>
                </c:pt>
                <c:pt idx="83">
                  <c:v>2.2834692001342773</c:v>
                </c:pt>
                <c:pt idx="84">
                  <c:v>2.2738652229309082</c:v>
                </c:pt>
                <c:pt idx="85">
                  <c:v>2.2920842170715332</c:v>
                </c:pt>
                <c:pt idx="86">
                  <c:v>2.3172783851623535</c:v>
                </c:pt>
                <c:pt idx="87">
                  <c:v>2.321042537689209</c:v>
                </c:pt>
                <c:pt idx="88">
                  <c:v>2.3165180683135986</c:v>
                </c:pt>
                <c:pt idx="89">
                  <c:v>2.3091871738433838</c:v>
                </c:pt>
                <c:pt idx="90">
                  <c:v>2.2985084056854248</c:v>
                </c:pt>
                <c:pt idx="91">
                  <c:v>2.2867505550384521</c:v>
                </c:pt>
                <c:pt idx="92">
                  <c:v>2.3027865886688232</c:v>
                </c:pt>
                <c:pt idx="93">
                  <c:v>2.325758695602417</c:v>
                </c:pt>
                <c:pt idx="94">
                  <c:v>2.3169481754302979</c:v>
                </c:pt>
                <c:pt idx="95">
                  <c:v>2.3075494766235352</c:v>
                </c:pt>
                <c:pt idx="96">
                  <c:v>2.3161137104034424</c:v>
                </c:pt>
                <c:pt idx="97">
                  <c:v>2.3445169925689697</c:v>
                </c:pt>
                <c:pt idx="98">
                  <c:v>2.3384387493133545</c:v>
                </c:pt>
                <c:pt idx="99">
                  <c:v>2.3305585384368896</c:v>
                </c:pt>
                <c:pt idx="100">
                  <c:v>2.340219259262085</c:v>
                </c:pt>
                <c:pt idx="101">
                  <c:v>2.3363730907440186</c:v>
                </c:pt>
                <c:pt idx="102">
                  <c:v>2.3224751949310303</c:v>
                </c:pt>
                <c:pt idx="103">
                  <c:v>2.313316822052002</c:v>
                </c:pt>
                <c:pt idx="104">
                  <c:v>2.3258974552154541</c:v>
                </c:pt>
                <c:pt idx="105">
                  <c:v>2.3279201984405518</c:v>
                </c:pt>
                <c:pt idx="106">
                  <c:v>2.3233273029327393</c:v>
                </c:pt>
                <c:pt idx="107">
                  <c:v>2.3274002075195313</c:v>
                </c:pt>
                <c:pt idx="108">
                  <c:v>2.3203175067901611</c:v>
                </c:pt>
                <c:pt idx="109">
                  <c:v>2.3181695938110352</c:v>
                </c:pt>
                <c:pt idx="110">
                  <c:v>2.3117396831512451</c:v>
                </c:pt>
                <c:pt idx="111">
                  <c:v>2.3081533908843994</c:v>
                </c:pt>
                <c:pt idx="112">
                  <c:v>2.3259189128875732</c:v>
                </c:pt>
                <c:pt idx="113">
                  <c:v>2.3388042449951172</c:v>
                </c:pt>
                <c:pt idx="114">
                  <c:v>2.3521373271942139</c:v>
                </c:pt>
                <c:pt idx="115">
                  <c:v>2.3426368236541748</c:v>
                </c:pt>
                <c:pt idx="116">
                  <c:v>2.316455602645874</c:v>
                </c:pt>
                <c:pt idx="117">
                  <c:v>2.3229188919067383</c:v>
                </c:pt>
                <c:pt idx="118">
                  <c:v>2.3331501483917236</c:v>
                </c:pt>
                <c:pt idx="119">
                  <c:v>2.3331599235534668</c:v>
                </c:pt>
                <c:pt idx="120">
                  <c:v>2.3198347091674805</c:v>
                </c:pt>
                <c:pt idx="121">
                  <c:v>2.3072288036346436</c:v>
                </c:pt>
                <c:pt idx="122">
                  <c:v>2.334909200668335</c:v>
                </c:pt>
                <c:pt idx="123">
                  <c:v>2.3315808773040771</c:v>
                </c:pt>
                <c:pt idx="124">
                  <c:v>2.3028061389923096</c:v>
                </c:pt>
                <c:pt idx="125">
                  <c:v>2.3069238662719727</c:v>
                </c:pt>
                <c:pt idx="126">
                  <c:v>2.3080496788024902</c:v>
                </c:pt>
                <c:pt idx="127">
                  <c:v>2.3210251331329346</c:v>
                </c:pt>
                <c:pt idx="128">
                  <c:v>2.32763671875</c:v>
                </c:pt>
                <c:pt idx="129">
                  <c:v>2.3283090591430664</c:v>
                </c:pt>
                <c:pt idx="130">
                  <c:v>2.3395469188690186</c:v>
                </c:pt>
                <c:pt idx="131">
                  <c:v>2.3234446048736572</c:v>
                </c:pt>
                <c:pt idx="132">
                  <c:v>2.3336935043334961</c:v>
                </c:pt>
                <c:pt idx="133">
                  <c:v>2.3338577747344971</c:v>
                </c:pt>
                <c:pt idx="134">
                  <c:v>2.3008203506469727</c:v>
                </c:pt>
                <c:pt idx="135">
                  <c:v>2.3006680011749268</c:v>
                </c:pt>
                <c:pt idx="136">
                  <c:v>2.1092925071716309</c:v>
                </c:pt>
                <c:pt idx="137">
                  <c:v>2</c:v>
                </c:pt>
                <c:pt idx="138">
                  <c:v>2.2123677730560303</c:v>
                </c:pt>
                <c:pt idx="139">
                  <c:v>2.3287978172302246</c:v>
                </c:pt>
                <c:pt idx="140">
                  <c:v>2.3060288429260254</c:v>
                </c:pt>
                <c:pt idx="141">
                  <c:v>2.3200068473815918</c:v>
                </c:pt>
                <c:pt idx="142">
                  <c:v>2.3203213214874268</c:v>
                </c:pt>
                <c:pt idx="143">
                  <c:v>2.3254849910736084</c:v>
                </c:pt>
                <c:pt idx="144">
                  <c:v>2.3330309391021729</c:v>
                </c:pt>
                <c:pt idx="145">
                  <c:v>2.33078932762146</c:v>
                </c:pt>
                <c:pt idx="146">
                  <c:v>2.3296439647674561</c:v>
                </c:pt>
                <c:pt idx="147">
                  <c:v>2.3160901069641113</c:v>
                </c:pt>
                <c:pt idx="148">
                  <c:v>2.2905323505401611</c:v>
                </c:pt>
                <c:pt idx="149">
                  <c:v>2.2946228981018066</c:v>
                </c:pt>
                <c:pt idx="150">
                  <c:v>2.3169188499450684</c:v>
                </c:pt>
                <c:pt idx="151">
                  <c:v>2.3082704544067383</c:v>
                </c:pt>
                <c:pt idx="152">
                  <c:v>2.301342248916626</c:v>
                </c:pt>
                <c:pt idx="153">
                  <c:v>2.2883591651916504</c:v>
                </c:pt>
                <c:pt idx="154">
                  <c:v>2.3012697696685791</c:v>
                </c:pt>
                <c:pt idx="155">
                  <c:v>2.3120718002319336</c:v>
                </c:pt>
                <c:pt idx="156">
                  <c:v>2.3353722095489502</c:v>
                </c:pt>
                <c:pt idx="157">
                  <c:v>2.3379287719726563</c:v>
                </c:pt>
                <c:pt idx="158">
                  <c:v>2.3159182071685791</c:v>
                </c:pt>
                <c:pt idx="159">
                  <c:v>2.3154587745666504</c:v>
                </c:pt>
                <c:pt idx="160">
                  <c:v>2.3194184303283691</c:v>
                </c:pt>
                <c:pt idx="161">
                  <c:v>2.3141632080078125</c:v>
                </c:pt>
                <c:pt idx="162">
                  <c:v>2.3231709003448486</c:v>
                </c:pt>
                <c:pt idx="163">
                  <c:v>2.327754020690918</c:v>
                </c:pt>
                <c:pt idx="164">
                  <c:v>2.3471593856811523</c:v>
                </c:pt>
                <c:pt idx="165">
                  <c:v>2.3458011150360107</c:v>
                </c:pt>
                <c:pt idx="166">
                  <c:v>2.3190021514892578</c:v>
                </c:pt>
                <c:pt idx="167">
                  <c:v>2.3144347667694092</c:v>
                </c:pt>
                <c:pt idx="168">
                  <c:v>2.3078737258911133</c:v>
                </c:pt>
                <c:pt idx="169">
                  <c:v>2.3349442481994629</c:v>
                </c:pt>
                <c:pt idx="170">
                  <c:v>2.3360836505889893</c:v>
                </c:pt>
                <c:pt idx="171">
                  <c:v>2.3311645984649658</c:v>
                </c:pt>
                <c:pt idx="172">
                  <c:v>2.3368127346038818</c:v>
                </c:pt>
                <c:pt idx="173">
                  <c:v>2.3147768974304199</c:v>
                </c:pt>
                <c:pt idx="174">
                  <c:v>2.331803560256958</c:v>
                </c:pt>
                <c:pt idx="175">
                  <c:v>2.3311936855316162</c:v>
                </c:pt>
                <c:pt idx="176">
                  <c:v>2.3225455284118652</c:v>
                </c:pt>
                <c:pt idx="177">
                  <c:v>2.339646577835083</c:v>
                </c:pt>
                <c:pt idx="178">
                  <c:v>2.3201963901519775</c:v>
                </c:pt>
                <c:pt idx="179">
                  <c:v>2.3215351104736328</c:v>
                </c:pt>
                <c:pt idx="180">
                  <c:v>2.2928581237792969</c:v>
                </c:pt>
                <c:pt idx="181">
                  <c:v>2.2769336700439453</c:v>
                </c:pt>
                <c:pt idx="182">
                  <c:v>2.2943277359008789</c:v>
                </c:pt>
                <c:pt idx="183">
                  <c:v>2.3370199203491211</c:v>
                </c:pt>
                <c:pt idx="184">
                  <c:v>2.344210147857666</c:v>
                </c:pt>
                <c:pt idx="185">
                  <c:v>2.2999310493469238</c:v>
                </c:pt>
                <c:pt idx="186">
                  <c:v>2.3212888240814209</c:v>
                </c:pt>
                <c:pt idx="187">
                  <c:v>2.3287723064422607</c:v>
                </c:pt>
                <c:pt idx="188">
                  <c:v>2.3121130466461182</c:v>
                </c:pt>
                <c:pt idx="189">
                  <c:v>2.3060660362243652</c:v>
                </c:pt>
                <c:pt idx="190">
                  <c:v>2.3027727603912354</c:v>
                </c:pt>
                <c:pt idx="191">
                  <c:v>2.3206067085266113</c:v>
                </c:pt>
                <c:pt idx="192">
                  <c:v>2.3217599391937256</c:v>
                </c:pt>
                <c:pt idx="193">
                  <c:v>2.3097636699676514</c:v>
                </c:pt>
                <c:pt idx="194">
                  <c:v>2.3058373928070068</c:v>
                </c:pt>
                <c:pt idx="195">
                  <c:v>2.3076999187469482</c:v>
                </c:pt>
                <c:pt idx="196">
                  <c:v>2.3065037727355957</c:v>
                </c:pt>
                <c:pt idx="197">
                  <c:v>2.321089506149292</c:v>
                </c:pt>
                <c:pt idx="198">
                  <c:v>2.3159122467041016</c:v>
                </c:pt>
                <c:pt idx="199">
                  <c:v>2.3064432144165039</c:v>
                </c:pt>
                <c:pt idx="200">
                  <c:v>2.3186328411102295</c:v>
                </c:pt>
                <c:pt idx="201">
                  <c:v>2.3158185482025146</c:v>
                </c:pt>
                <c:pt idx="202">
                  <c:v>2.3139421939849854</c:v>
                </c:pt>
                <c:pt idx="203">
                  <c:v>2.3159670829772949</c:v>
                </c:pt>
                <c:pt idx="204">
                  <c:v>2.3057024478912354</c:v>
                </c:pt>
                <c:pt idx="205">
                  <c:v>2.3093748092651367</c:v>
                </c:pt>
                <c:pt idx="206">
                  <c:v>2.2990672588348389</c:v>
                </c:pt>
                <c:pt idx="207">
                  <c:v>2.301504373550415</c:v>
                </c:pt>
                <c:pt idx="208">
                  <c:v>2.3266401290893555</c:v>
                </c:pt>
                <c:pt idx="209">
                  <c:v>2.32637619972229</c:v>
                </c:pt>
                <c:pt idx="210">
                  <c:v>2.3266127109527588</c:v>
                </c:pt>
                <c:pt idx="211">
                  <c:v>2.3348562717437744</c:v>
                </c:pt>
                <c:pt idx="212">
                  <c:v>2.3222386837005615</c:v>
                </c:pt>
                <c:pt idx="213">
                  <c:v>2.332026481628418</c:v>
                </c:pt>
                <c:pt idx="214">
                  <c:v>2.3488714694976807</c:v>
                </c:pt>
                <c:pt idx="215">
                  <c:v>2.341794490814209</c:v>
                </c:pt>
                <c:pt idx="216">
                  <c:v>2.3422656059265137</c:v>
                </c:pt>
                <c:pt idx="217">
                  <c:v>2.3241403102874756</c:v>
                </c:pt>
                <c:pt idx="218">
                  <c:v>2.2976346015930176</c:v>
                </c:pt>
                <c:pt idx="219">
                  <c:v>2.2702281475067139</c:v>
                </c:pt>
                <c:pt idx="220">
                  <c:v>2.2701733112335205</c:v>
                </c:pt>
                <c:pt idx="221">
                  <c:v>2.362767219543457</c:v>
                </c:pt>
                <c:pt idx="222">
                  <c:v>2.3058040142059326</c:v>
                </c:pt>
                <c:pt idx="223">
                  <c:v>2.2625961303710938</c:v>
                </c:pt>
                <c:pt idx="224">
                  <c:v>2.2706737518310547</c:v>
                </c:pt>
                <c:pt idx="225">
                  <c:v>2.2997336387634277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87.024711608886719</c:v>
                </c:pt>
                <c:pt idx="1">
                  <c:v>94.607505798339844</c:v>
                </c:pt>
                <c:pt idx="2">
                  <c:v>99.169265747070313</c:v>
                </c:pt>
                <c:pt idx="3">
                  <c:v>100</c:v>
                </c:pt>
                <c:pt idx="4">
                  <c:v>96.816444396972656</c:v>
                </c:pt>
                <c:pt idx="5">
                  <c:v>89.622238159179688</c:v>
                </c:pt>
                <c:pt idx="6">
                  <c:v>77.952713012695313</c:v>
                </c:pt>
                <c:pt idx="7">
                  <c:v>63.755233764648438</c:v>
                </c:pt>
                <c:pt idx="8">
                  <c:v>48.981861114501953</c:v>
                </c:pt>
                <c:pt idx="9">
                  <c:v>34.846900939941406</c:v>
                </c:pt>
                <c:pt idx="10">
                  <c:v>23.549844741821289</c:v>
                </c:pt>
                <c:pt idx="11">
                  <c:v>15.475254058837891</c:v>
                </c:pt>
                <c:pt idx="12">
                  <c:v>10.388130187988281</c:v>
                </c:pt>
                <c:pt idx="13">
                  <c:v>7.362358570098877</c:v>
                </c:pt>
                <c:pt idx="14">
                  <c:v>5.7772622108459473</c:v>
                </c:pt>
                <c:pt idx="15">
                  <c:v>5.005333423614502</c:v>
                </c:pt>
                <c:pt idx="16">
                  <c:v>4.6648192405700684</c:v>
                </c:pt>
                <c:pt idx="17">
                  <c:v>4.4373993873596191</c:v>
                </c:pt>
                <c:pt idx="18">
                  <c:v>4.2000412940979004</c:v>
                </c:pt>
                <c:pt idx="19">
                  <c:v>4.047088623046875</c:v>
                </c:pt>
                <c:pt idx="20">
                  <c:v>3.9367134571075439</c:v>
                </c:pt>
                <c:pt idx="21">
                  <c:v>3.8068778514862061</c:v>
                </c:pt>
                <c:pt idx="22">
                  <c:v>3.6395540237426758</c:v>
                </c:pt>
                <c:pt idx="23">
                  <c:v>3.4717345237731934</c:v>
                </c:pt>
                <c:pt idx="24">
                  <c:v>3.3412024974822998</c:v>
                </c:pt>
                <c:pt idx="25">
                  <c:v>3.2879502773284912</c:v>
                </c:pt>
                <c:pt idx="26">
                  <c:v>3.2185590267181396</c:v>
                </c:pt>
                <c:pt idx="27">
                  <c:v>3.1073000431060791</c:v>
                </c:pt>
                <c:pt idx="28">
                  <c:v>3.0780620574951172</c:v>
                </c:pt>
                <c:pt idx="29">
                  <c:v>3.1000809669494629</c:v>
                </c:pt>
                <c:pt idx="30">
                  <c:v>3.093571662902832</c:v>
                </c:pt>
                <c:pt idx="31">
                  <c:v>3.0030858516693115</c:v>
                </c:pt>
                <c:pt idx="32">
                  <c:v>2.9599189758300781</c:v>
                </c:pt>
                <c:pt idx="33">
                  <c:v>2.9149439334869385</c:v>
                </c:pt>
                <c:pt idx="34">
                  <c:v>2.8871660232543945</c:v>
                </c:pt>
                <c:pt idx="35">
                  <c:v>2.8327484130859375</c:v>
                </c:pt>
                <c:pt idx="36">
                  <c:v>2.7359542846679688</c:v>
                </c:pt>
                <c:pt idx="37">
                  <c:v>2.7142837047576904</c:v>
                </c:pt>
                <c:pt idx="38">
                  <c:v>2.6604557037353516</c:v>
                </c:pt>
                <c:pt idx="39">
                  <c:v>2.5946271419525146</c:v>
                </c:pt>
                <c:pt idx="40">
                  <c:v>2.5264947414398193</c:v>
                </c:pt>
                <c:pt idx="41">
                  <c:v>2.5570318698883057</c:v>
                </c:pt>
                <c:pt idx="42">
                  <c:v>2.5094985961914063</c:v>
                </c:pt>
                <c:pt idx="43">
                  <c:v>2.5058155059814453</c:v>
                </c:pt>
                <c:pt idx="44">
                  <c:v>2.5413079261779785</c:v>
                </c:pt>
                <c:pt idx="45">
                  <c:v>2.547468900680542</c:v>
                </c:pt>
                <c:pt idx="46">
                  <c:v>2.5768406391143799</c:v>
                </c:pt>
                <c:pt idx="47">
                  <c:v>2.5401158332824707</c:v>
                </c:pt>
                <c:pt idx="48">
                  <c:v>2.5476162433624268</c:v>
                </c:pt>
                <c:pt idx="49">
                  <c:v>2.5474421977996826</c:v>
                </c:pt>
                <c:pt idx="50">
                  <c:v>2.5308477878570557</c:v>
                </c:pt>
                <c:pt idx="51">
                  <c:v>2.489555835723877</c:v>
                </c:pt>
                <c:pt idx="52">
                  <c:v>2.3568406105041504</c:v>
                </c:pt>
                <c:pt idx="53">
                  <c:v>2.332719087600708</c:v>
                </c:pt>
                <c:pt idx="54">
                  <c:v>2.4607465267181396</c:v>
                </c:pt>
                <c:pt idx="55">
                  <c:v>2.4716756343841553</c:v>
                </c:pt>
                <c:pt idx="56">
                  <c:v>2.3596129417419434</c:v>
                </c:pt>
                <c:pt idx="57">
                  <c:v>2.3504250049591064</c:v>
                </c:pt>
                <c:pt idx="58">
                  <c:v>2.2908780574798584</c:v>
                </c:pt>
                <c:pt idx="59">
                  <c:v>2.3519117832183838</c:v>
                </c:pt>
                <c:pt idx="60">
                  <c:v>2.558424711227417</c:v>
                </c:pt>
                <c:pt idx="61">
                  <c:v>2.6120386123657227</c:v>
                </c:pt>
                <c:pt idx="62">
                  <c:v>2.5176417827606201</c:v>
                </c:pt>
                <c:pt idx="63">
                  <c:v>2.4474201202392578</c:v>
                </c:pt>
                <c:pt idx="64">
                  <c:v>2.4040389060974121</c:v>
                </c:pt>
                <c:pt idx="65">
                  <c:v>2.371131420135498</c:v>
                </c:pt>
                <c:pt idx="66">
                  <c:v>2.4473264217376709</c:v>
                </c:pt>
                <c:pt idx="67">
                  <c:v>2.5657508373260498</c:v>
                </c:pt>
                <c:pt idx="68">
                  <c:v>2.5643043518066406</c:v>
                </c:pt>
                <c:pt idx="69">
                  <c:v>2.4979803562164307</c:v>
                </c:pt>
                <c:pt idx="70">
                  <c:v>2.4555366039276123</c:v>
                </c:pt>
                <c:pt idx="71">
                  <c:v>2.5355219841003418</c:v>
                </c:pt>
                <c:pt idx="72">
                  <c:v>2.5102887153625488</c:v>
                </c:pt>
                <c:pt idx="73">
                  <c:v>2.4431076049804688</c:v>
                </c:pt>
                <c:pt idx="74">
                  <c:v>2.4458262920379639</c:v>
                </c:pt>
                <c:pt idx="75">
                  <c:v>2.4292588233947754</c:v>
                </c:pt>
                <c:pt idx="76">
                  <c:v>2.4055390357971191</c:v>
                </c:pt>
                <c:pt idx="77">
                  <c:v>2.4310667514801025</c:v>
                </c:pt>
                <c:pt idx="78">
                  <c:v>2.5220615863800049</c:v>
                </c:pt>
                <c:pt idx="79">
                  <c:v>2.4956631660461426</c:v>
                </c:pt>
                <c:pt idx="80">
                  <c:v>2.4622199535369873</c:v>
                </c:pt>
                <c:pt idx="81">
                  <c:v>2.5576879978179932</c:v>
                </c:pt>
                <c:pt idx="82">
                  <c:v>2.5446295738220215</c:v>
                </c:pt>
                <c:pt idx="83">
                  <c:v>2.5420043468475342</c:v>
                </c:pt>
                <c:pt idx="84">
                  <c:v>2.6043508052825928</c:v>
                </c:pt>
                <c:pt idx="85">
                  <c:v>2.5395267009735107</c:v>
                </c:pt>
                <c:pt idx="86">
                  <c:v>2.4563536643981934</c:v>
                </c:pt>
                <c:pt idx="87">
                  <c:v>2.3474786281585693</c:v>
                </c:pt>
                <c:pt idx="88">
                  <c:v>2.486823558807373</c:v>
                </c:pt>
                <c:pt idx="89">
                  <c:v>2.6986536979675293</c:v>
                </c:pt>
                <c:pt idx="90">
                  <c:v>2.6300392150878906</c:v>
                </c:pt>
                <c:pt idx="91">
                  <c:v>2.6137528419494629</c:v>
                </c:pt>
                <c:pt idx="92">
                  <c:v>2.6213068962097168</c:v>
                </c:pt>
                <c:pt idx="93">
                  <c:v>2.5386292934417725</c:v>
                </c:pt>
                <c:pt idx="94">
                  <c:v>2.5009937286376953</c:v>
                </c:pt>
                <c:pt idx="95">
                  <c:v>2.344853401184082</c:v>
                </c:pt>
                <c:pt idx="96">
                  <c:v>2.3064680099487305</c:v>
                </c:pt>
                <c:pt idx="97">
                  <c:v>2.3853819370269775</c:v>
                </c:pt>
                <c:pt idx="98">
                  <c:v>2.4038915634155273</c:v>
                </c:pt>
                <c:pt idx="99">
                  <c:v>2.5009670257568359</c:v>
                </c:pt>
                <c:pt idx="100">
                  <c:v>2.3876588344573975</c:v>
                </c:pt>
                <c:pt idx="101">
                  <c:v>2.2639706134796143</c:v>
                </c:pt>
                <c:pt idx="102">
                  <c:v>2.3425498008728027</c:v>
                </c:pt>
                <c:pt idx="103">
                  <c:v>2.4064631462097168</c:v>
                </c:pt>
                <c:pt idx="104">
                  <c:v>2.429821252822876</c:v>
                </c:pt>
                <c:pt idx="105">
                  <c:v>2.4352054595947266</c:v>
                </c:pt>
                <c:pt idx="106">
                  <c:v>2.4415805339813232</c:v>
                </c:pt>
                <c:pt idx="107">
                  <c:v>2.4806892871856689</c:v>
                </c:pt>
                <c:pt idx="108">
                  <c:v>2.477006196975708</c:v>
                </c:pt>
                <c:pt idx="109">
                  <c:v>2.6734070777893066</c:v>
                </c:pt>
                <c:pt idx="110">
                  <c:v>2.7419679164886475</c:v>
                </c:pt>
                <c:pt idx="111">
                  <c:v>2.5779120922088623</c:v>
                </c:pt>
                <c:pt idx="112">
                  <c:v>2.4696130752563477</c:v>
                </c:pt>
                <c:pt idx="113">
                  <c:v>2.3959224224090576</c:v>
                </c:pt>
                <c:pt idx="114">
                  <c:v>2.4229505062103271</c:v>
                </c:pt>
                <c:pt idx="115">
                  <c:v>2.4662110805511475</c:v>
                </c:pt>
                <c:pt idx="116">
                  <c:v>2.5009267330169678</c:v>
                </c:pt>
                <c:pt idx="117">
                  <c:v>2.4502327442169189</c:v>
                </c:pt>
                <c:pt idx="118">
                  <c:v>2.3661222457885742</c:v>
                </c:pt>
                <c:pt idx="119">
                  <c:v>2.5280218124389648</c:v>
                </c:pt>
                <c:pt idx="120">
                  <c:v>2.5125925540924072</c:v>
                </c:pt>
                <c:pt idx="121">
                  <c:v>2.4169635772705078</c:v>
                </c:pt>
                <c:pt idx="122">
                  <c:v>2.6128020286560059</c:v>
                </c:pt>
                <c:pt idx="123">
                  <c:v>2.6186280250549316</c:v>
                </c:pt>
                <c:pt idx="124">
                  <c:v>2.5071547031402588</c:v>
                </c:pt>
                <c:pt idx="125">
                  <c:v>2.4525363445281982</c:v>
                </c:pt>
                <c:pt idx="126">
                  <c:v>2.3689215183258057</c:v>
                </c:pt>
                <c:pt idx="127">
                  <c:v>2.4924354553222656</c:v>
                </c:pt>
                <c:pt idx="128">
                  <c:v>2.5634338855743408</c:v>
                </c:pt>
                <c:pt idx="129">
                  <c:v>2.4416074752807617</c:v>
                </c:pt>
                <c:pt idx="130">
                  <c:v>2.4094901084899902</c:v>
                </c:pt>
                <c:pt idx="131">
                  <c:v>2.4378707408905029</c:v>
                </c:pt>
                <c:pt idx="132">
                  <c:v>2.6249363422393799</c:v>
                </c:pt>
                <c:pt idx="133">
                  <c:v>2.7741389274597168</c:v>
                </c:pt>
                <c:pt idx="134">
                  <c:v>2.9112071990966797</c:v>
                </c:pt>
                <c:pt idx="135">
                  <c:v>2.8568699359893799</c:v>
                </c:pt>
                <c:pt idx="136">
                  <c:v>2.2304737567901611</c:v>
                </c:pt>
                <c:pt idx="137">
                  <c:v>2</c:v>
                </c:pt>
                <c:pt idx="138">
                  <c:v>2.4230709075927734</c:v>
                </c:pt>
                <c:pt idx="139">
                  <c:v>2.6463525295257568</c:v>
                </c:pt>
                <c:pt idx="140">
                  <c:v>2.4880690574645996</c:v>
                </c:pt>
                <c:pt idx="141">
                  <c:v>2.2754087448120117</c:v>
                </c:pt>
                <c:pt idx="142">
                  <c:v>2.3552734851837158</c:v>
                </c:pt>
                <c:pt idx="143">
                  <c:v>2.5409865379333496</c:v>
                </c:pt>
                <c:pt idx="144">
                  <c:v>2.4576125144958496</c:v>
                </c:pt>
                <c:pt idx="145">
                  <c:v>2.5915868282318115</c:v>
                </c:pt>
                <c:pt idx="146">
                  <c:v>2.914100170135498</c:v>
                </c:pt>
                <c:pt idx="147">
                  <c:v>3.2156660556793213</c:v>
                </c:pt>
                <c:pt idx="148">
                  <c:v>3.0529630184173584</c:v>
                </c:pt>
                <c:pt idx="149">
                  <c:v>2.6522588729858398</c:v>
                </c:pt>
                <c:pt idx="150">
                  <c:v>2.4206066131591797</c:v>
                </c:pt>
                <c:pt idx="151">
                  <c:v>2.5317585468292236</c:v>
                </c:pt>
                <c:pt idx="152">
                  <c:v>2.5817158222198486</c:v>
                </c:pt>
                <c:pt idx="153">
                  <c:v>2.5212178230285645</c:v>
                </c:pt>
                <c:pt idx="154">
                  <c:v>2.6482810974121094</c:v>
                </c:pt>
                <c:pt idx="155">
                  <c:v>2.5199320316314697</c:v>
                </c:pt>
                <c:pt idx="156">
                  <c:v>2.5500271320343018</c:v>
                </c:pt>
                <c:pt idx="157">
                  <c:v>2.5337674617767334</c:v>
                </c:pt>
                <c:pt idx="158">
                  <c:v>2.4662647247314453</c:v>
                </c:pt>
                <c:pt idx="159">
                  <c:v>2.5587060451507568</c:v>
                </c:pt>
                <c:pt idx="160">
                  <c:v>2.4314150810241699</c:v>
                </c:pt>
                <c:pt idx="161">
                  <c:v>2.4190127849578857</c:v>
                </c:pt>
                <c:pt idx="162">
                  <c:v>2.4993062019348145</c:v>
                </c:pt>
                <c:pt idx="163">
                  <c:v>2.3943955898284912</c:v>
                </c:pt>
                <c:pt idx="164">
                  <c:v>2.3484427928924561</c:v>
                </c:pt>
                <c:pt idx="165">
                  <c:v>2.3638720512390137</c:v>
                </c:pt>
                <c:pt idx="166">
                  <c:v>2.7741255760192871</c:v>
                </c:pt>
                <c:pt idx="167">
                  <c:v>2.6625852584838867</c:v>
                </c:pt>
                <c:pt idx="168">
                  <c:v>2.5141327381134033</c:v>
                </c:pt>
                <c:pt idx="169">
                  <c:v>2.8102073669433594</c:v>
                </c:pt>
                <c:pt idx="170">
                  <c:v>2.6505846977233887</c:v>
                </c:pt>
                <c:pt idx="171">
                  <c:v>2.6148378849029541</c:v>
                </c:pt>
                <c:pt idx="172">
                  <c:v>2.7375884056091309</c:v>
                </c:pt>
                <c:pt idx="173">
                  <c:v>2.5599648952484131</c:v>
                </c:pt>
                <c:pt idx="174">
                  <c:v>2.3723502159118652</c:v>
                </c:pt>
                <c:pt idx="175">
                  <c:v>2.4254951477050781</c:v>
                </c:pt>
                <c:pt idx="176">
                  <c:v>2.4553892612457275</c:v>
                </c:pt>
                <c:pt idx="177">
                  <c:v>2.5310618877410889</c:v>
                </c:pt>
                <c:pt idx="178">
                  <c:v>2.456367015838623</c:v>
                </c:pt>
                <c:pt idx="179">
                  <c:v>2.470550537109375</c:v>
                </c:pt>
                <c:pt idx="180">
                  <c:v>2.6892917156219482</c:v>
                </c:pt>
                <c:pt idx="181">
                  <c:v>2.502145528793335</c:v>
                </c:pt>
                <c:pt idx="182">
                  <c:v>2.3448400497436523</c:v>
                </c:pt>
                <c:pt idx="183">
                  <c:v>2.4809169769287109</c:v>
                </c:pt>
                <c:pt idx="184">
                  <c:v>2.4882566928863525</c:v>
                </c:pt>
                <c:pt idx="185">
                  <c:v>2.1417291164398193</c:v>
                </c:pt>
                <c:pt idx="186">
                  <c:v>2.198838472366333</c:v>
                </c:pt>
                <c:pt idx="187">
                  <c:v>2.3527822494506836</c:v>
                </c:pt>
                <c:pt idx="188">
                  <c:v>2.5379059314727783</c:v>
                </c:pt>
                <c:pt idx="189">
                  <c:v>2.7001805305480957</c:v>
                </c:pt>
                <c:pt idx="190">
                  <c:v>2.6131234169006348</c:v>
                </c:pt>
                <c:pt idx="191">
                  <c:v>2.7683796882629395</c:v>
                </c:pt>
                <c:pt idx="192">
                  <c:v>2.5580630302429199</c:v>
                </c:pt>
                <c:pt idx="193">
                  <c:v>2.4965472221374512</c:v>
                </c:pt>
                <c:pt idx="194">
                  <c:v>2.404360294342041</c:v>
                </c:pt>
                <c:pt idx="195">
                  <c:v>2.3990163803100586</c:v>
                </c:pt>
                <c:pt idx="196">
                  <c:v>2.3885562419891357</c:v>
                </c:pt>
                <c:pt idx="197">
                  <c:v>2.4991188049316406</c:v>
                </c:pt>
                <c:pt idx="198">
                  <c:v>2.5695681571960449</c:v>
                </c:pt>
                <c:pt idx="199">
                  <c:v>2.4116730690002441</c:v>
                </c:pt>
                <c:pt idx="200">
                  <c:v>2.4083917140960693</c:v>
                </c:pt>
                <c:pt idx="201">
                  <c:v>2.5071680545806885</c:v>
                </c:pt>
                <c:pt idx="202">
                  <c:v>2.7242753505706787</c:v>
                </c:pt>
                <c:pt idx="203">
                  <c:v>2.6012835502624512</c:v>
                </c:pt>
                <c:pt idx="204">
                  <c:v>2.6539733409881592</c:v>
                </c:pt>
                <c:pt idx="205">
                  <c:v>2.3116109371185303</c:v>
                </c:pt>
                <c:pt idx="206">
                  <c:v>2.4010119438171387</c:v>
                </c:pt>
                <c:pt idx="207">
                  <c:v>2.3753368854522705</c:v>
                </c:pt>
                <c:pt idx="208">
                  <c:v>2.4748632907867432</c:v>
                </c:pt>
                <c:pt idx="209">
                  <c:v>2.7255611419677734</c:v>
                </c:pt>
                <c:pt idx="210">
                  <c:v>2.5515940189361572</c:v>
                </c:pt>
                <c:pt idx="211">
                  <c:v>2.5136640071868896</c:v>
                </c:pt>
                <c:pt idx="212">
                  <c:v>2.4956231117248535</c:v>
                </c:pt>
                <c:pt idx="213">
                  <c:v>2.5815014839172363</c:v>
                </c:pt>
                <c:pt idx="214">
                  <c:v>2.3482553958892822</c:v>
                </c:pt>
                <c:pt idx="215">
                  <c:v>2.4101061820983887</c:v>
                </c:pt>
                <c:pt idx="216">
                  <c:v>2.5370087623596191</c:v>
                </c:pt>
                <c:pt idx="217">
                  <c:v>2.4554963111877441</c:v>
                </c:pt>
                <c:pt idx="218">
                  <c:v>2.4782652854919434</c:v>
                </c:pt>
                <c:pt idx="219">
                  <c:v>2.2997713088989258</c:v>
                </c:pt>
                <c:pt idx="220">
                  <c:v>2.5515270233154297</c:v>
                </c:pt>
                <c:pt idx="221">
                  <c:v>2.6197934150695801</c:v>
                </c:pt>
                <c:pt idx="222">
                  <c:v>2.7832331657409668</c:v>
                </c:pt>
                <c:pt idx="223">
                  <c:v>2.874549388885498</c:v>
                </c:pt>
                <c:pt idx="224">
                  <c:v>2.4113116264343262</c:v>
                </c:pt>
                <c:pt idx="225">
                  <c:v>2.6858227252960205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5B-4A1A-87F7-276FE06EA34B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88.986328125</c:v>
                </c:pt>
                <c:pt idx="1">
                  <c:v>95.904808044433594</c:v>
                </c:pt>
                <c:pt idx="2">
                  <c:v>99.740226745605469</c:v>
                </c:pt>
                <c:pt idx="3">
                  <c:v>100.00000762939453</c:v>
                </c:pt>
                <c:pt idx="4">
                  <c:v>96.514350891113281</c:v>
                </c:pt>
                <c:pt idx="5">
                  <c:v>89.365608215332031</c:v>
                </c:pt>
                <c:pt idx="6">
                  <c:v>78.57977294921875</c:v>
                </c:pt>
                <c:pt idx="7">
                  <c:v>66.189598083496094</c:v>
                </c:pt>
                <c:pt idx="8">
                  <c:v>54.153438568115234</c:v>
                </c:pt>
                <c:pt idx="9">
                  <c:v>42.868865966796875</c:v>
                </c:pt>
                <c:pt idx="10">
                  <c:v>33.495887756347656</c:v>
                </c:pt>
                <c:pt idx="11">
                  <c:v>25.951581954956055</c:v>
                </c:pt>
                <c:pt idx="12">
                  <c:v>20.079526901245117</c:v>
                </c:pt>
                <c:pt idx="13">
                  <c:v>15.400028228759766</c:v>
                </c:pt>
                <c:pt idx="14">
                  <c:v>11.895597457885742</c:v>
                </c:pt>
                <c:pt idx="15">
                  <c:v>9.527867317199707</c:v>
                </c:pt>
                <c:pt idx="16">
                  <c:v>8.0973176956176758</c:v>
                </c:pt>
                <c:pt idx="17">
                  <c:v>7.1838545799255371</c:v>
                </c:pt>
                <c:pt idx="18">
                  <c:v>6.51568603515625</c:v>
                </c:pt>
                <c:pt idx="19">
                  <c:v>6.021669864654541</c:v>
                </c:pt>
                <c:pt idx="20">
                  <c:v>5.6125750541687012</c:v>
                </c:pt>
                <c:pt idx="21">
                  <c:v>5.2661781311035156</c:v>
                </c:pt>
                <c:pt idx="22">
                  <c:v>4.9523911476135254</c:v>
                </c:pt>
                <c:pt idx="23">
                  <c:v>4.6327037811279297</c:v>
                </c:pt>
                <c:pt idx="24">
                  <c:v>4.4025774002075195</c:v>
                </c:pt>
                <c:pt idx="25">
                  <c:v>4.2247624397277832</c:v>
                </c:pt>
                <c:pt idx="26">
                  <c:v>4.0479016304016113</c:v>
                </c:pt>
                <c:pt idx="27">
                  <c:v>3.918830394744873</c:v>
                </c:pt>
                <c:pt idx="28">
                  <c:v>3.7952115535736084</c:v>
                </c:pt>
                <c:pt idx="29">
                  <c:v>3.6884450912475586</c:v>
                </c:pt>
                <c:pt idx="30">
                  <c:v>3.6248395442962646</c:v>
                </c:pt>
                <c:pt idx="31">
                  <c:v>3.5600919723510742</c:v>
                </c:pt>
                <c:pt idx="32">
                  <c:v>3.5700314044952393</c:v>
                </c:pt>
                <c:pt idx="33">
                  <c:v>3.6079401969909668</c:v>
                </c:pt>
                <c:pt idx="34">
                  <c:v>3.6653392314910889</c:v>
                </c:pt>
                <c:pt idx="35">
                  <c:v>3.739732027053833</c:v>
                </c:pt>
                <c:pt idx="36">
                  <c:v>3.7491650581359863</c:v>
                </c:pt>
                <c:pt idx="37">
                  <c:v>3.7792072296142578</c:v>
                </c:pt>
                <c:pt idx="38">
                  <c:v>3.8279032707214355</c:v>
                </c:pt>
                <c:pt idx="39">
                  <c:v>3.9085495471954346</c:v>
                </c:pt>
                <c:pt idx="40">
                  <c:v>4.0099339485168457</c:v>
                </c:pt>
                <c:pt idx="41">
                  <c:v>4.0994949340820313</c:v>
                </c:pt>
                <c:pt idx="42">
                  <c:v>4.2704439163208008</c:v>
                </c:pt>
                <c:pt idx="43">
                  <c:v>4.4644632339477539</c:v>
                </c:pt>
                <c:pt idx="44">
                  <c:v>4.6229057312011719</c:v>
                </c:pt>
                <c:pt idx="45">
                  <c:v>4.7504696846008301</c:v>
                </c:pt>
                <c:pt idx="46">
                  <c:v>4.8482623100280762</c:v>
                </c:pt>
                <c:pt idx="47">
                  <c:v>4.8765969276428223</c:v>
                </c:pt>
                <c:pt idx="48">
                  <c:v>5.0230035781860352</c:v>
                </c:pt>
                <c:pt idx="49">
                  <c:v>5.1264724731445313</c:v>
                </c:pt>
                <c:pt idx="50">
                  <c:v>5.0718646049499512</c:v>
                </c:pt>
                <c:pt idx="51">
                  <c:v>5.0085773468017578</c:v>
                </c:pt>
                <c:pt idx="52">
                  <c:v>4.9871320724487305</c:v>
                </c:pt>
                <c:pt idx="53">
                  <c:v>4.8896098136901855</c:v>
                </c:pt>
                <c:pt idx="54">
                  <c:v>4.9426283836364746</c:v>
                </c:pt>
                <c:pt idx="55">
                  <c:v>4.9598221778869629</c:v>
                </c:pt>
                <c:pt idx="56">
                  <c:v>4.8365683555603027</c:v>
                </c:pt>
                <c:pt idx="57">
                  <c:v>4.776637077331543</c:v>
                </c:pt>
                <c:pt idx="58">
                  <c:v>4.6423254013061523</c:v>
                </c:pt>
                <c:pt idx="59">
                  <c:v>4.5002760887145996</c:v>
                </c:pt>
                <c:pt idx="60">
                  <c:v>4.3996448516845703</c:v>
                </c:pt>
                <c:pt idx="61">
                  <c:v>4.3058681488037109</c:v>
                </c:pt>
                <c:pt idx="62">
                  <c:v>4.214728832244873</c:v>
                </c:pt>
                <c:pt idx="63">
                  <c:v>4.1364855766296387</c:v>
                </c:pt>
                <c:pt idx="64">
                  <c:v>4.1450352668762207</c:v>
                </c:pt>
                <c:pt idx="65">
                  <c:v>4.1961336135864258</c:v>
                </c:pt>
                <c:pt idx="66">
                  <c:v>4.1887025833129883</c:v>
                </c:pt>
                <c:pt idx="67">
                  <c:v>4.2084522247314453</c:v>
                </c:pt>
                <c:pt idx="68">
                  <c:v>4.0966806411743164</c:v>
                </c:pt>
                <c:pt idx="69">
                  <c:v>4.0266098976135254</c:v>
                </c:pt>
                <c:pt idx="70">
                  <c:v>3.9974508285522461</c:v>
                </c:pt>
                <c:pt idx="71">
                  <c:v>3.8760225772857666</c:v>
                </c:pt>
                <c:pt idx="72">
                  <c:v>3.7648279666900635</c:v>
                </c:pt>
                <c:pt idx="73">
                  <c:v>3.6736536026000977</c:v>
                </c:pt>
                <c:pt idx="74">
                  <c:v>3.5085339546203613</c:v>
                </c:pt>
                <c:pt idx="75">
                  <c:v>3.4580714702606201</c:v>
                </c:pt>
                <c:pt idx="76">
                  <c:v>3.4378626346588135</c:v>
                </c:pt>
                <c:pt idx="77">
                  <c:v>3.2981216907501221</c:v>
                </c:pt>
                <c:pt idx="78">
                  <c:v>3.2008235454559326</c:v>
                </c:pt>
                <c:pt idx="79">
                  <c:v>3.116185188293457</c:v>
                </c:pt>
                <c:pt idx="80">
                  <c:v>2.9603574275970459</c:v>
                </c:pt>
                <c:pt idx="81">
                  <c:v>2.9125444889068604</c:v>
                </c:pt>
                <c:pt idx="82">
                  <c:v>2.8108298778533936</c:v>
                </c:pt>
                <c:pt idx="83">
                  <c:v>2.7172296047210693</c:v>
                </c:pt>
                <c:pt idx="84">
                  <c:v>2.6827006340026855</c:v>
                </c:pt>
                <c:pt idx="85">
                  <c:v>2.5897245407104492</c:v>
                </c:pt>
                <c:pt idx="86">
                  <c:v>2.6287286281585693</c:v>
                </c:pt>
                <c:pt idx="87">
                  <c:v>2.6509039402008057</c:v>
                </c:pt>
                <c:pt idx="88">
                  <c:v>2.6787319183349609</c:v>
                </c:pt>
                <c:pt idx="89">
                  <c:v>2.7781970500946045</c:v>
                </c:pt>
                <c:pt idx="90">
                  <c:v>2.7488498687744141</c:v>
                </c:pt>
                <c:pt idx="91">
                  <c:v>2.7416307926177979</c:v>
                </c:pt>
                <c:pt idx="92">
                  <c:v>2.8009848594665527</c:v>
                </c:pt>
                <c:pt idx="93">
                  <c:v>2.8154110908508301</c:v>
                </c:pt>
                <c:pt idx="94">
                  <c:v>2.7409477233886719</c:v>
                </c:pt>
                <c:pt idx="95">
                  <c:v>2.77716064453125</c:v>
                </c:pt>
                <c:pt idx="96">
                  <c:v>2.9218833446502686</c:v>
                </c:pt>
                <c:pt idx="97">
                  <c:v>3.0442185401916504</c:v>
                </c:pt>
                <c:pt idx="98">
                  <c:v>3.0675950050354004</c:v>
                </c:pt>
                <c:pt idx="99">
                  <c:v>3.0072400569915771</c:v>
                </c:pt>
                <c:pt idx="100">
                  <c:v>3.1089189052581787</c:v>
                </c:pt>
                <c:pt idx="101">
                  <c:v>3.2477061748504639</c:v>
                </c:pt>
                <c:pt idx="102">
                  <c:v>3.2947182655334473</c:v>
                </c:pt>
                <c:pt idx="103">
                  <c:v>3.3231940269470215</c:v>
                </c:pt>
                <c:pt idx="104">
                  <c:v>3.2968969345092773</c:v>
                </c:pt>
                <c:pt idx="105">
                  <c:v>3.3281049728393555</c:v>
                </c:pt>
                <c:pt idx="106">
                  <c:v>3.3593363761901855</c:v>
                </c:pt>
                <c:pt idx="107">
                  <c:v>3.4238486289978027</c:v>
                </c:pt>
                <c:pt idx="108">
                  <c:v>3.5305914878845215</c:v>
                </c:pt>
                <c:pt idx="109">
                  <c:v>3.4810121059417725</c:v>
                </c:pt>
                <c:pt idx="110">
                  <c:v>3.5022687911987305</c:v>
                </c:pt>
                <c:pt idx="111">
                  <c:v>3.5641195774078369</c:v>
                </c:pt>
                <c:pt idx="112">
                  <c:v>3.5773563385009766</c:v>
                </c:pt>
                <c:pt idx="113">
                  <c:v>3.5282244682312012</c:v>
                </c:pt>
                <c:pt idx="114">
                  <c:v>3.515329122543335</c:v>
                </c:pt>
                <c:pt idx="115">
                  <c:v>3.6403846740722656</c:v>
                </c:pt>
                <c:pt idx="116">
                  <c:v>3.6226375102996826</c:v>
                </c:pt>
                <c:pt idx="117">
                  <c:v>3.5304856300354004</c:v>
                </c:pt>
                <c:pt idx="118">
                  <c:v>3.4974875450134277</c:v>
                </c:pt>
                <c:pt idx="119">
                  <c:v>3.4921998977661133</c:v>
                </c:pt>
                <c:pt idx="120">
                  <c:v>3.5972824096679688</c:v>
                </c:pt>
                <c:pt idx="121">
                  <c:v>3.6701207160949707</c:v>
                </c:pt>
                <c:pt idx="122">
                  <c:v>3.5770149230957031</c:v>
                </c:pt>
                <c:pt idx="123">
                  <c:v>3.5100884437561035</c:v>
                </c:pt>
                <c:pt idx="124">
                  <c:v>3.4931302070617676</c:v>
                </c:pt>
                <c:pt idx="125">
                  <c:v>3.5463957786560059</c:v>
                </c:pt>
                <c:pt idx="126">
                  <c:v>3.6334600448608398</c:v>
                </c:pt>
                <c:pt idx="127">
                  <c:v>3.5624120235443115</c:v>
                </c:pt>
                <c:pt idx="128">
                  <c:v>3.5453946590423584</c:v>
                </c:pt>
                <c:pt idx="129">
                  <c:v>3.6988320350646973</c:v>
                </c:pt>
                <c:pt idx="130">
                  <c:v>3.6703207492828369</c:v>
                </c:pt>
                <c:pt idx="131">
                  <c:v>3.6020400524139404</c:v>
                </c:pt>
                <c:pt idx="132">
                  <c:v>3.5031521320343018</c:v>
                </c:pt>
                <c:pt idx="133">
                  <c:v>3.5246090888977051</c:v>
                </c:pt>
                <c:pt idx="134">
                  <c:v>3.5580191612243652</c:v>
                </c:pt>
                <c:pt idx="135">
                  <c:v>3.4532077312469482</c:v>
                </c:pt>
                <c:pt idx="136">
                  <c:v>2.4909071922302246</c:v>
                </c:pt>
                <c:pt idx="137">
                  <c:v>2</c:v>
                </c:pt>
                <c:pt idx="138">
                  <c:v>2.8950326442718506</c:v>
                </c:pt>
                <c:pt idx="139">
                  <c:v>3.5525784492492676</c:v>
                </c:pt>
                <c:pt idx="140">
                  <c:v>3.6631841659545898</c:v>
                </c:pt>
                <c:pt idx="141">
                  <c:v>3.5251038074493408</c:v>
                </c:pt>
                <c:pt idx="142">
                  <c:v>3.4944257736206055</c:v>
                </c:pt>
                <c:pt idx="143">
                  <c:v>3.631411075592041</c:v>
                </c:pt>
                <c:pt idx="144">
                  <c:v>3.7641448974609375</c:v>
                </c:pt>
                <c:pt idx="145">
                  <c:v>3.6992795467376709</c:v>
                </c:pt>
                <c:pt idx="146">
                  <c:v>3.6419391632080078</c:v>
                </c:pt>
                <c:pt idx="147">
                  <c:v>3.6673178672790527</c:v>
                </c:pt>
                <c:pt idx="148">
                  <c:v>3.5780866146087646</c:v>
                </c:pt>
                <c:pt idx="149">
                  <c:v>3.5596561431884766</c:v>
                </c:pt>
                <c:pt idx="150">
                  <c:v>3.6821916103363037</c:v>
                </c:pt>
                <c:pt idx="151">
                  <c:v>3.5516481399536133</c:v>
                </c:pt>
                <c:pt idx="152">
                  <c:v>3.5851407051086426</c:v>
                </c:pt>
                <c:pt idx="153">
                  <c:v>3.6694140434265137</c:v>
                </c:pt>
                <c:pt idx="154">
                  <c:v>3.5951862335205078</c:v>
                </c:pt>
                <c:pt idx="155">
                  <c:v>3.6403610706329346</c:v>
                </c:pt>
                <c:pt idx="156">
                  <c:v>3.6277954578399658</c:v>
                </c:pt>
                <c:pt idx="157">
                  <c:v>3.5561585426330566</c:v>
                </c:pt>
                <c:pt idx="158">
                  <c:v>3.5510003566741943</c:v>
                </c:pt>
                <c:pt idx="159">
                  <c:v>3.5525903701782227</c:v>
                </c:pt>
                <c:pt idx="160">
                  <c:v>3.4745585918426514</c:v>
                </c:pt>
                <c:pt idx="161">
                  <c:v>3.5198748111724854</c:v>
                </c:pt>
                <c:pt idx="162">
                  <c:v>3.6036417484283447</c:v>
                </c:pt>
                <c:pt idx="163">
                  <c:v>3.6006386280059814</c:v>
                </c:pt>
                <c:pt idx="164">
                  <c:v>3.6455545425415039</c:v>
                </c:pt>
                <c:pt idx="165">
                  <c:v>3.6421747207641602</c:v>
                </c:pt>
                <c:pt idx="166">
                  <c:v>3.6587090492248535</c:v>
                </c:pt>
                <c:pt idx="167">
                  <c:v>3.7110090255737305</c:v>
                </c:pt>
                <c:pt idx="168">
                  <c:v>3.5248916149139404</c:v>
                </c:pt>
                <c:pt idx="169">
                  <c:v>3.5910408496856689</c:v>
                </c:pt>
                <c:pt idx="170">
                  <c:v>3.7413690090179443</c:v>
                </c:pt>
                <c:pt idx="171">
                  <c:v>3.6582851409912109</c:v>
                </c:pt>
                <c:pt idx="172">
                  <c:v>3.6422336101531982</c:v>
                </c:pt>
                <c:pt idx="173">
                  <c:v>3.6272773742675781</c:v>
                </c:pt>
                <c:pt idx="174">
                  <c:v>3.6565656661987305</c:v>
                </c:pt>
                <c:pt idx="175">
                  <c:v>3.6250514984130859</c:v>
                </c:pt>
                <c:pt idx="176">
                  <c:v>3.5618114471435547</c:v>
                </c:pt>
                <c:pt idx="177">
                  <c:v>3.617997407913208</c:v>
                </c:pt>
                <c:pt idx="178">
                  <c:v>3.5361735820770264</c:v>
                </c:pt>
                <c:pt idx="179">
                  <c:v>3.3967859745025635</c:v>
                </c:pt>
                <c:pt idx="180">
                  <c:v>3.2213735580444336</c:v>
                </c:pt>
                <c:pt idx="181">
                  <c:v>3.3544726371765137</c:v>
                </c:pt>
                <c:pt idx="182">
                  <c:v>3.6481101512908936</c:v>
                </c:pt>
                <c:pt idx="183">
                  <c:v>3.5573244094848633</c:v>
                </c:pt>
                <c:pt idx="184">
                  <c:v>3.3842556476593018</c:v>
                </c:pt>
                <c:pt idx="185">
                  <c:v>3.3568987846374512</c:v>
                </c:pt>
                <c:pt idx="186">
                  <c:v>3.2758169174194336</c:v>
                </c:pt>
                <c:pt idx="187">
                  <c:v>3.3805460929870605</c:v>
                </c:pt>
                <c:pt idx="188">
                  <c:v>3.5984835624694824</c:v>
                </c:pt>
                <c:pt idx="189">
                  <c:v>3.5059313774108887</c:v>
                </c:pt>
                <c:pt idx="190">
                  <c:v>3.47216796875</c:v>
                </c:pt>
                <c:pt idx="191">
                  <c:v>3.4462475776672363</c:v>
                </c:pt>
                <c:pt idx="192">
                  <c:v>3.4888906478881836</c:v>
                </c:pt>
                <c:pt idx="193">
                  <c:v>3.5642373561859131</c:v>
                </c:pt>
                <c:pt idx="194">
                  <c:v>3.5788402557373047</c:v>
                </c:pt>
                <c:pt idx="195">
                  <c:v>3.5568299293518066</c:v>
                </c:pt>
                <c:pt idx="196">
                  <c:v>3.6011805534362793</c:v>
                </c:pt>
                <c:pt idx="197">
                  <c:v>3.5897808074951172</c:v>
                </c:pt>
                <c:pt idx="198">
                  <c:v>3.5446882247924805</c:v>
                </c:pt>
                <c:pt idx="199">
                  <c:v>3.5526492595672607</c:v>
                </c:pt>
                <c:pt idx="200">
                  <c:v>3.4804704189300537</c:v>
                </c:pt>
                <c:pt idx="201">
                  <c:v>3.5867776870727539</c:v>
                </c:pt>
                <c:pt idx="202">
                  <c:v>3.6482751369476318</c:v>
                </c:pt>
                <c:pt idx="203">
                  <c:v>3.5885677337646484</c:v>
                </c:pt>
                <c:pt idx="204">
                  <c:v>3.5378224849700928</c:v>
                </c:pt>
                <c:pt idx="205">
                  <c:v>3.5734937191009521</c:v>
                </c:pt>
                <c:pt idx="206">
                  <c:v>3.5937964916229248</c:v>
                </c:pt>
                <c:pt idx="207">
                  <c:v>3.5904049873352051</c:v>
                </c:pt>
                <c:pt idx="208">
                  <c:v>3.4527130126953125</c:v>
                </c:pt>
                <c:pt idx="209">
                  <c:v>3.3865640163421631</c:v>
                </c:pt>
                <c:pt idx="210">
                  <c:v>3.4736282825469971</c:v>
                </c:pt>
                <c:pt idx="211">
                  <c:v>3.4236013889312744</c:v>
                </c:pt>
                <c:pt idx="212">
                  <c:v>3.5171897411346436</c:v>
                </c:pt>
                <c:pt idx="213">
                  <c:v>3.4863941669464111</c:v>
                </c:pt>
                <c:pt idx="214">
                  <c:v>3.4839327335357666</c:v>
                </c:pt>
                <c:pt idx="215">
                  <c:v>3.4822721481323242</c:v>
                </c:pt>
                <c:pt idx="216">
                  <c:v>3.3851742744445801</c:v>
                </c:pt>
                <c:pt idx="217">
                  <c:v>3.5097942352294922</c:v>
                </c:pt>
                <c:pt idx="218">
                  <c:v>3.6676828861236572</c:v>
                </c:pt>
                <c:pt idx="219">
                  <c:v>3.5064730644226074</c:v>
                </c:pt>
                <c:pt idx="220">
                  <c:v>3.8203780651092529</c:v>
                </c:pt>
                <c:pt idx="221">
                  <c:v>3.823204517364502</c:v>
                </c:pt>
                <c:pt idx="222">
                  <c:v>3.6025819778442383</c:v>
                </c:pt>
                <c:pt idx="223">
                  <c:v>3.6579318046569824</c:v>
                </c:pt>
                <c:pt idx="224">
                  <c:v>3.8102972507476807</c:v>
                </c:pt>
                <c:pt idx="225">
                  <c:v>3.8095908164978027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8.6266011651513352</c:v>
                </c:pt>
                <c:pt idx="1">
                  <c:v>8.8075546385160521</c:v>
                </c:pt>
                <c:pt idx="2">
                  <c:v>8.6493650349349558</c:v>
                </c:pt>
                <c:pt idx="3">
                  <c:v>8.4232696503044124</c:v>
                </c:pt>
                <c:pt idx="4">
                  <c:v>8.1647646883548184</c:v>
                </c:pt>
                <c:pt idx="5">
                  <c:v>7.8422122283699505</c:v>
                </c:pt>
                <c:pt idx="6">
                  <c:v>7.5034549797255545</c:v>
                </c:pt>
                <c:pt idx="7">
                  <c:v>7.2993518082757989</c:v>
                </c:pt>
                <c:pt idx="8">
                  <c:v>7.1909340555775358</c:v>
                </c:pt>
                <c:pt idx="9">
                  <c:v>7.148107114120215</c:v>
                </c:pt>
                <c:pt idx="10">
                  <c:v>7.315556596935326</c:v>
                </c:pt>
                <c:pt idx="11">
                  <c:v>7.4918801306830352</c:v>
                </c:pt>
                <c:pt idx="12">
                  <c:v>7.4714312307079185</c:v>
                </c:pt>
                <c:pt idx="13">
                  <c:v>7.3182573950452472</c:v>
                </c:pt>
                <c:pt idx="14">
                  <c:v>6.996476591663213</c:v>
                </c:pt>
                <c:pt idx="15">
                  <c:v>6.8031766126531421</c:v>
                </c:pt>
                <c:pt idx="16">
                  <c:v>6.7422157410292085</c:v>
                </c:pt>
                <c:pt idx="17">
                  <c:v>6.7009321127775561</c:v>
                </c:pt>
                <c:pt idx="18">
                  <c:v>6.6804832128024394</c:v>
                </c:pt>
                <c:pt idx="19">
                  <c:v>6.6608059694301573</c:v>
                </c:pt>
                <c:pt idx="20">
                  <c:v>6.6283963921111031</c:v>
                </c:pt>
                <c:pt idx="21">
                  <c:v>6.596372643093467</c:v>
                </c:pt>
                <c:pt idx="22">
                  <c:v>6.5612622676644916</c:v>
                </c:pt>
                <c:pt idx="23">
                  <c:v>6.5365692563737836</c:v>
                </c:pt>
                <c:pt idx="24">
                  <c:v>6.5242227507284296</c:v>
                </c:pt>
                <c:pt idx="25">
                  <c:v>6.5161203563986669</c:v>
                </c:pt>
                <c:pt idx="26">
                  <c:v>6.5091754469731544</c:v>
                </c:pt>
                <c:pt idx="27">
                  <c:v>6.5072463054660687</c:v>
                </c:pt>
                <c:pt idx="28">
                  <c:v>6.511104588480241</c:v>
                </c:pt>
                <c:pt idx="29">
                  <c:v>6.5064746488632341</c:v>
                </c:pt>
                <c:pt idx="30">
                  <c:v>6.4871832337923685</c:v>
                </c:pt>
                <c:pt idx="31">
                  <c:v>6.4601752526931566</c:v>
                </c:pt>
                <c:pt idx="32">
                  <c:v>6.4416554942251265</c:v>
                </c:pt>
                <c:pt idx="33">
                  <c:v>6.4246790489627648</c:v>
                </c:pt>
                <c:pt idx="34">
                  <c:v>6.4127183716188281</c:v>
                </c:pt>
                <c:pt idx="35">
                  <c:v>6.4100175735089069</c:v>
                </c:pt>
                <c:pt idx="36">
                  <c:v>6.4080884320018203</c:v>
                </c:pt>
                <c:pt idx="37">
                  <c:v>6.4080884320018203</c:v>
                </c:pt>
                <c:pt idx="38">
                  <c:v>6.4659626772144163</c:v>
                </c:pt>
                <c:pt idx="39">
                  <c:v>6.8517909786317235</c:v>
                </c:pt>
                <c:pt idx="40">
                  <c:v>7.5844789230231893</c:v>
                </c:pt>
                <c:pt idx="41">
                  <c:v>8.0713942394118305</c:v>
                </c:pt>
                <c:pt idx="42">
                  <c:v>8.1470165864896238</c:v>
                </c:pt>
                <c:pt idx="43">
                  <c:v>8.105347129936554</c:v>
                </c:pt>
                <c:pt idx="44">
                  <c:v>8.588018335009604</c:v>
                </c:pt>
                <c:pt idx="45">
                  <c:v>9.4495729320744513</c:v>
                </c:pt>
                <c:pt idx="46">
                  <c:v>9.9291575107361627</c:v>
                </c:pt>
                <c:pt idx="47">
                  <c:v>10.037189435133007</c:v>
                </c:pt>
                <c:pt idx="48">
                  <c:v>9.4576753264042139</c:v>
                </c:pt>
                <c:pt idx="49">
                  <c:v>8.3025053919607963</c:v>
                </c:pt>
                <c:pt idx="50">
                  <c:v>7.4517539873356355</c:v>
                </c:pt>
                <c:pt idx="51">
                  <c:v>7.1265007292408464</c:v>
                </c:pt>
                <c:pt idx="52">
                  <c:v>7.0651540293154937</c:v>
                </c:pt>
                <c:pt idx="53">
                  <c:v>7.1072093141699808</c:v>
                </c:pt>
                <c:pt idx="54">
                  <c:v>7.1847608027548597</c:v>
                </c:pt>
                <c:pt idx="55">
                  <c:v>7.2611548064354858</c:v>
                </c:pt>
                <c:pt idx="56">
                  <c:v>7.2978084950701305</c:v>
                </c:pt>
                <c:pt idx="57">
                  <c:v>7.3136274554282403</c:v>
                </c:pt>
                <c:pt idx="58">
                  <c:v>7.3637851346124892</c:v>
                </c:pt>
                <c:pt idx="59">
                  <c:v>7.5501402041970485</c:v>
                </c:pt>
                <c:pt idx="60">
                  <c:v>7.8561020472209728</c:v>
                </c:pt>
                <c:pt idx="61">
                  <c:v>8.080654118645846</c:v>
                </c:pt>
                <c:pt idx="62">
                  <c:v>8.1582056072307232</c:v>
                </c:pt>
                <c:pt idx="63">
                  <c:v>8.1933159826597013</c:v>
                </c:pt>
                <c:pt idx="64">
                  <c:v>8.2187806505532421</c:v>
                </c:pt>
                <c:pt idx="65">
                  <c:v>8.1420008185711961</c:v>
                </c:pt>
                <c:pt idx="66">
                  <c:v>8.1099770695535618</c:v>
                </c:pt>
                <c:pt idx="67">
                  <c:v>8.0513311677381303</c:v>
                </c:pt>
                <c:pt idx="68">
                  <c:v>7.9942285791283689</c:v>
                </c:pt>
                <c:pt idx="69">
                  <c:v>8.0166066206105722</c:v>
                </c:pt>
                <c:pt idx="70">
                  <c:v>8.1134495242663167</c:v>
                </c:pt>
                <c:pt idx="71">
                  <c:v>8.2427020052411137</c:v>
                </c:pt>
                <c:pt idx="72">
                  <c:v>8.3333716560741813</c:v>
                </c:pt>
                <c:pt idx="73">
                  <c:v>8.4186397106874065</c:v>
                </c:pt>
                <c:pt idx="74">
                  <c:v>8.5081518766162212</c:v>
                </c:pt>
                <c:pt idx="75">
                  <c:v>8.5776009708713374</c:v>
                </c:pt>
                <c:pt idx="76">
                  <c:v>9.0953825513733619</c:v>
                </c:pt>
                <c:pt idx="77">
                  <c:v>9.8874880541830947</c:v>
                </c:pt>
                <c:pt idx="78">
                  <c:v>9.9912758672643491</c:v>
                </c:pt>
                <c:pt idx="79">
                  <c:v>10.005165686115372</c:v>
                </c:pt>
                <c:pt idx="80">
                  <c:v>9.8940471353071882</c:v>
                </c:pt>
                <c:pt idx="81">
                  <c:v>9.7501331788785315</c:v>
                </c:pt>
                <c:pt idx="82">
                  <c:v>10.002079059704034</c:v>
                </c:pt>
                <c:pt idx="83">
                  <c:v>10.562301753361965</c:v>
                </c:pt>
                <c:pt idx="84">
                  <c:v>10.64718397967377</c:v>
                </c:pt>
                <c:pt idx="85">
                  <c:v>10.5541993590322</c:v>
                </c:pt>
                <c:pt idx="86">
                  <c:v>10.521403953411729</c:v>
                </c:pt>
                <c:pt idx="87">
                  <c:v>10.813090149283212</c:v>
                </c:pt>
                <c:pt idx="88">
                  <c:v>10.922665386885727</c:v>
                </c:pt>
                <c:pt idx="89">
                  <c:v>10.781452228566993</c:v>
                </c:pt>
                <c:pt idx="90">
                  <c:v>11.044587130133598</c:v>
                </c:pt>
                <c:pt idx="91">
                  <c:v>11.713613404791207</c:v>
                </c:pt>
                <c:pt idx="92">
                  <c:v>14.976177521575954</c:v>
                </c:pt>
                <c:pt idx="93">
                  <c:v>18.283883549626527</c:v>
                </c:pt>
                <c:pt idx="94">
                  <c:v>15.902937101580324</c:v>
                </c:pt>
                <c:pt idx="95">
                  <c:v>13.251525014240594</c:v>
                </c:pt>
                <c:pt idx="96">
                  <c:v>11.895724363060175</c:v>
                </c:pt>
                <c:pt idx="97">
                  <c:v>11.264123433640044</c:v>
                </c:pt>
                <c:pt idx="98">
                  <c:v>11.185414460150914</c:v>
                </c:pt>
                <c:pt idx="99">
                  <c:v>11.358651367487285</c:v>
                </c:pt>
                <c:pt idx="100">
                  <c:v>11.854440734808524</c:v>
                </c:pt>
                <c:pt idx="101">
                  <c:v>12.780042829908641</c:v>
                </c:pt>
                <c:pt idx="102">
                  <c:v>13.346438776389249</c:v>
                </c:pt>
                <c:pt idx="103">
                  <c:v>12.430096560523145</c:v>
                </c:pt>
                <c:pt idx="104">
                  <c:v>13.656644730728765</c:v>
                </c:pt>
                <c:pt idx="105">
                  <c:v>14.26895424507803</c:v>
                </c:pt>
                <c:pt idx="106">
                  <c:v>12.873799107153047</c:v>
                </c:pt>
                <c:pt idx="107">
                  <c:v>12.137252879747409</c:v>
                </c:pt>
                <c:pt idx="108">
                  <c:v>11.569313620061134</c:v>
                </c:pt>
                <c:pt idx="109">
                  <c:v>12.274993583353389</c:v>
                </c:pt>
                <c:pt idx="110">
                  <c:v>13.523533966739793</c:v>
                </c:pt>
                <c:pt idx="111">
                  <c:v>14.006205171812844</c:v>
                </c:pt>
                <c:pt idx="112">
                  <c:v>14.659412486112345</c:v>
                </c:pt>
                <c:pt idx="113">
                  <c:v>13.937141905859145</c:v>
                </c:pt>
                <c:pt idx="114">
                  <c:v>13.470289661144205</c:v>
                </c:pt>
                <c:pt idx="115">
                  <c:v>14.877405476413122</c:v>
                </c:pt>
                <c:pt idx="116">
                  <c:v>14.316025297850944</c:v>
                </c:pt>
                <c:pt idx="117">
                  <c:v>14.177898765943546</c:v>
                </c:pt>
                <c:pt idx="118">
                  <c:v>15.395572885216568</c:v>
                </c:pt>
                <c:pt idx="119">
                  <c:v>13.542053725207825</c:v>
                </c:pt>
                <c:pt idx="120">
                  <c:v>12.542758424537</c:v>
                </c:pt>
                <c:pt idx="121">
                  <c:v>14.608483150325259</c:v>
                </c:pt>
                <c:pt idx="122">
                  <c:v>22.382537595582576</c:v>
                </c:pt>
                <c:pt idx="123">
                  <c:v>32.221930938326736</c:v>
                </c:pt>
                <c:pt idx="124">
                  <c:v>30.353364474562721</c:v>
                </c:pt>
                <c:pt idx="125">
                  <c:v>23.313927115203953</c:v>
                </c:pt>
                <c:pt idx="126">
                  <c:v>24.403506238406425</c:v>
                </c:pt>
                <c:pt idx="127">
                  <c:v>19.77009416668599</c:v>
                </c:pt>
                <c:pt idx="128">
                  <c:v>15.884031514810875</c:v>
                </c:pt>
                <c:pt idx="129">
                  <c:v>13.026972942815719</c:v>
                </c:pt>
                <c:pt idx="130">
                  <c:v>12.158859264626779</c:v>
                </c:pt>
                <c:pt idx="131">
                  <c:v>15.612408390613092</c:v>
                </c:pt>
                <c:pt idx="132">
                  <c:v>22.163001292076128</c:v>
                </c:pt>
                <c:pt idx="133">
                  <c:v>17.680448086209857</c:v>
                </c:pt>
                <c:pt idx="134">
                  <c:v>14.269340073379446</c:v>
                </c:pt>
                <c:pt idx="135">
                  <c:v>12.81631069024187</c:v>
                </c:pt>
                <c:pt idx="136">
                  <c:v>12.359875809665196</c:v>
                </c:pt>
                <c:pt idx="137">
                  <c:v>13.273903055722796</c:v>
                </c:pt>
                <c:pt idx="138">
                  <c:v>40.894193669283538</c:v>
                </c:pt>
                <c:pt idx="139">
                  <c:v>55.841567894491426</c:v>
                </c:pt>
                <c:pt idx="140">
                  <c:v>32.652515322708453</c:v>
                </c:pt>
                <c:pt idx="141">
                  <c:v>22.367876120128717</c:v>
                </c:pt>
                <c:pt idx="142">
                  <c:v>17.367927162061839</c:v>
                </c:pt>
                <c:pt idx="143">
                  <c:v>15.67298343393561</c:v>
                </c:pt>
                <c:pt idx="144">
                  <c:v>12.989547597578239</c:v>
                </c:pt>
                <c:pt idx="145">
                  <c:v>12.617994943313375</c:v>
                </c:pt>
                <c:pt idx="146">
                  <c:v>13.095650380467999</c:v>
                </c:pt>
                <c:pt idx="147">
                  <c:v>13.469518004541369</c:v>
                </c:pt>
                <c:pt idx="148">
                  <c:v>14.527073378726207</c:v>
                </c:pt>
                <c:pt idx="149">
                  <c:v>13.770464079646869</c:v>
                </c:pt>
                <c:pt idx="150">
                  <c:v>11.836692632943327</c:v>
                </c:pt>
                <c:pt idx="151">
                  <c:v>11.658825785989949</c:v>
                </c:pt>
                <c:pt idx="152">
                  <c:v>15.288698445723972</c:v>
                </c:pt>
                <c:pt idx="153">
                  <c:v>28.158387267799657</c:v>
                </c:pt>
                <c:pt idx="154">
                  <c:v>22.753318593244611</c:v>
                </c:pt>
                <c:pt idx="155">
                  <c:v>39.142147352547546</c:v>
                </c:pt>
                <c:pt idx="156">
                  <c:v>53.005729879074217</c:v>
                </c:pt>
                <c:pt idx="157">
                  <c:v>27.571542421343935</c:v>
                </c:pt>
                <c:pt idx="158">
                  <c:v>20.812602237115556</c:v>
                </c:pt>
                <c:pt idx="159">
                  <c:v>17.557368858057735</c:v>
                </c:pt>
                <c:pt idx="160">
                  <c:v>12.405403549232437</c:v>
                </c:pt>
                <c:pt idx="161">
                  <c:v>10.811546836077543</c:v>
                </c:pt>
                <c:pt idx="162">
                  <c:v>10.063811587930802</c:v>
                </c:pt>
                <c:pt idx="163">
                  <c:v>9.890188852293015</c:v>
                </c:pt>
                <c:pt idx="164">
                  <c:v>10.46815964781614</c:v>
                </c:pt>
                <c:pt idx="165">
                  <c:v>10.478962840255825</c:v>
                </c:pt>
                <c:pt idx="166">
                  <c:v>10.643711524961015</c:v>
                </c:pt>
                <c:pt idx="167">
                  <c:v>10.665703738141801</c:v>
                </c:pt>
                <c:pt idx="168">
                  <c:v>11.22901305821107</c:v>
                </c:pt>
                <c:pt idx="169">
                  <c:v>30.510396593239559</c:v>
                </c:pt>
                <c:pt idx="170">
                  <c:v>47.935560170149387</c:v>
                </c:pt>
                <c:pt idx="171">
                  <c:v>43.861213307182624</c:v>
                </c:pt>
                <c:pt idx="172">
                  <c:v>100.00000282000362</c:v>
                </c:pt>
                <c:pt idx="173">
                  <c:v>74.066553540239326</c:v>
                </c:pt>
                <c:pt idx="174">
                  <c:v>32.473105162549402</c:v>
                </c:pt>
                <c:pt idx="175">
                  <c:v>16.975539779520439</c:v>
                </c:pt>
                <c:pt idx="176">
                  <c:v>10.279103780121661</c:v>
                </c:pt>
                <c:pt idx="177">
                  <c:v>10.358970238515044</c:v>
                </c:pt>
                <c:pt idx="178">
                  <c:v>17.945897957584965</c:v>
                </c:pt>
                <c:pt idx="179">
                  <c:v>20.062552019160307</c:v>
                </c:pt>
                <c:pt idx="180">
                  <c:v>13.479549540378221</c:v>
                </c:pt>
                <c:pt idx="181">
                  <c:v>11.043815473530762</c:v>
                </c:pt>
                <c:pt idx="182">
                  <c:v>9.7543772901941228</c:v>
                </c:pt>
                <c:pt idx="183">
                  <c:v>9.7022904695027847</c:v>
                </c:pt>
                <c:pt idx="184">
                  <c:v>14.423285565644951</c:v>
                </c:pt>
                <c:pt idx="185">
                  <c:v>25.429809520176466</c:v>
                </c:pt>
                <c:pt idx="186">
                  <c:v>18.590231220951864</c:v>
                </c:pt>
                <c:pt idx="187">
                  <c:v>12.385340477558737</c:v>
                </c:pt>
                <c:pt idx="188">
                  <c:v>10.103937731278203</c:v>
                </c:pt>
                <c:pt idx="189">
                  <c:v>9.134737038117926</c:v>
                </c:pt>
                <c:pt idx="190">
                  <c:v>9.0205318608984051</c:v>
                </c:pt>
                <c:pt idx="191">
                  <c:v>8.9464528270262829</c:v>
                </c:pt>
                <c:pt idx="192">
                  <c:v>8.8928226931292755</c:v>
                </c:pt>
                <c:pt idx="193">
                  <c:v>9.1274063003909998</c:v>
                </c:pt>
                <c:pt idx="194">
                  <c:v>10.86209034356321</c:v>
                </c:pt>
                <c:pt idx="195">
                  <c:v>12.895791320333835</c:v>
                </c:pt>
                <c:pt idx="196">
                  <c:v>10.875208505811399</c:v>
                </c:pt>
                <c:pt idx="197">
                  <c:v>9.626668122424995</c:v>
                </c:pt>
                <c:pt idx="198">
                  <c:v>9.1239338456782431</c:v>
                </c:pt>
                <c:pt idx="199">
                  <c:v>9.2701627719154018</c:v>
                </c:pt>
                <c:pt idx="200">
                  <c:v>9.452659558485788</c:v>
                </c:pt>
                <c:pt idx="201">
                  <c:v>9.1602017060114704</c:v>
                </c:pt>
                <c:pt idx="202">
                  <c:v>8.9182873610228182</c:v>
                </c:pt>
                <c:pt idx="203">
                  <c:v>8.9148149063100632</c:v>
                </c:pt>
                <c:pt idx="204">
                  <c:v>8.9680592119056506</c:v>
                </c:pt>
                <c:pt idx="205">
                  <c:v>9.0058703854445472</c:v>
                </c:pt>
                <c:pt idx="206">
                  <c:v>8.8727596214555771</c:v>
                </c:pt>
                <c:pt idx="207">
                  <c:v>8.8307043366010891</c:v>
                </c:pt>
                <c:pt idx="208">
                  <c:v>8.8168145177500676</c:v>
                </c:pt>
                <c:pt idx="209">
                  <c:v>8.7778458593069182</c:v>
                </c:pt>
                <c:pt idx="210">
                  <c:v>8.7639560404558967</c:v>
                </c:pt>
                <c:pt idx="211">
                  <c:v>8.7639560404558967</c:v>
                </c:pt>
                <c:pt idx="212">
                  <c:v>8.7477512517963696</c:v>
                </c:pt>
                <c:pt idx="213">
                  <c:v>8.7164991593815682</c:v>
                </c:pt>
                <c:pt idx="214">
                  <c:v>8.7195857857929049</c:v>
                </c:pt>
                <c:pt idx="215">
                  <c:v>8.7334756046439281</c:v>
                </c:pt>
                <c:pt idx="216">
                  <c:v>8.7558536461261323</c:v>
                </c:pt>
                <c:pt idx="217">
                  <c:v>8.7766883744026671</c:v>
                </c:pt>
                <c:pt idx="218">
                  <c:v>8.7844049404310134</c:v>
                </c:pt>
                <c:pt idx="219">
                  <c:v>8.7546961612218794</c:v>
                </c:pt>
                <c:pt idx="220">
                  <c:v>8.7589402725374708</c:v>
                </c:pt>
                <c:pt idx="221">
                  <c:v>8.748137080097786</c:v>
                </c:pt>
                <c:pt idx="222">
                  <c:v>8.7180424725872356</c:v>
                </c:pt>
                <c:pt idx="223">
                  <c:v>8.7180424725872356</c:v>
                </c:pt>
                <c:pt idx="224">
                  <c:v>8.7122550480659768</c:v>
                </c:pt>
                <c:pt idx="225">
                  <c:v>8.7226724122042452</c:v>
                </c:pt>
                <c:pt idx="226">
                  <c:v>8.7616410706473928</c:v>
                </c:pt>
                <c:pt idx="227">
                  <c:v>8.7573969593317997</c:v>
                </c:pt>
                <c:pt idx="228">
                  <c:v>8.7654993536615642</c:v>
                </c:pt>
                <c:pt idx="229">
                  <c:v>8.7573969593317997</c:v>
                </c:pt>
                <c:pt idx="230">
                  <c:v>8.7527670197147938</c:v>
                </c:pt>
                <c:pt idx="231">
                  <c:v>8.7462079385907003</c:v>
                </c:pt>
                <c:pt idx="232">
                  <c:v>8.7334756046439281</c:v>
                </c:pt>
                <c:pt idx="233">
                  <c:v>8.7315464631368425</c:v>
                </c:pt>
                <c:pt idx="234">
                  <c:v>8.7122550480659768</c:v>
                </c:pt>
                <c:pt idx="235">
                  <c:v>8.7354047461510156</c:v>
                </c:pt>
                <c:pt idx="236">
                  <c:v>8.8415075290407756</c:v>
                </c:pt>
                <c:pt idx="237">
                  <c:v>8.7770742027040853</c:v>
                </c:pt>
                <c:pt idx="238">
                  <c:v>8.7292314933283386</c:v>
                </c:pt>
                <c:pt idx="239">
                  <c:v>8.7315464631368425</c:v>
                </c:pt>
                <c:pt idx="240">
                  <c:v>8.7315464631368425</c:v>
                </c:pt>
                <c:pt idx="241">
                  <c:v>8.7342472612467628</c:v>
                </c:pt>
                <c:pt idx="242">
                  <c:v>8.7404205140694398</c:v>
                </c:pt>
                <c:pt idx="243">
                  <c:v>8.7550819895232976</c:v>
                </c:pt>
                <c:pt idx="244">
                  <c:v>8.7593261008388872</c:v>
                </c:pt>
                <c:pt idx="245">
                  <c:v>8.7539245046190466</c:v>
                </c:pt>
                <c:pt idx="246">
                  <c:v>8.7512237065091263</c:v>
                </c:pt>
                <c:pt idx="247">
                  <c:v>8.7581686159346361</c:v>
                </c:pt>
                <c:pt idx="248">
                  <c:v>8.7932789913636107</c:v>
                </c:pt>
                <c:pt idx="249">
                  <c:v>8.8800903591825051</c:v>
                </c:pt>
                <c:pt idx="250">
                  <c:v>8.8565548327960499</c:v>
                </c:pt>
                <c:pt idx="251">
                  <c:v>8.8094837800231378</c:v>
                </c:pt>
                <c:pt idx="252">
                  <c:v>8.766656838565817</c:v>
                </c:pt>
                <c:pt idx="253">
                  <c:v>8.7446646253850311</c:v>
                </c:pt>
                <c:pt idx="254">
                  <c:v>8.7438929687821965</c:v>
                </c:pt>
                <c:pt idx="255">
                  <c:v>8.7469795951935332</c:v>
                </c:pt>
                <c:pt idx="256">
                  <c:v>8.7462079385907003</c:v>
                </c:pt>
                <c:pt idx="257">
                  <c:v>8.7469795951935332</c:v>
                </c:pt>
                <c:pt idx="258">
                  <c:v>8.7550819895232976</c:v>
                </c:pt>
                <c:pt idx="259">
                  <c:v>8.7512237065091263</c:v>
                </c:pt>
                <c:pt idx="260">
                  <c:v>8.7489087367006206</c:v>
                </c:pt>
                <c:pt idx="261">
                  <c:v>8.7327039480410953</c:v>
                </c:pt>
                <c:pt idx="262">
                  <c:v>8.7130267046688115</c:v>
                </c:pt>
                <c:pt idx="263">
                  <c:v>8.6960502594064479</c:v>
                </c:pt>
                <c:pt idx="264">
                  <c:v>8.6802312990483408</c:v>
                </c:pt>
                <c:pt idx="265">
                  <c:v>8.6786879858426715</c:v>
                </c:pt>
                <c:pt idx="266">
                  <c:v>8.6833179254596793</c:v>
                </c:pt>
                <c:pt idx="267">
                  <c:v>8.7273023518212529</c:v>
                </c:pt>
                <c:pt idx="268">
                  <c:v>8.7824757989239259</c:v>
                </c:pt>
                <c:pt idx="269">
                  <c:v>8.7527670197147938</c:v>
                </c:pt>
                <c:pt idx="270">
                  <c:v>8.7230582405056616</c:v>
                </c:pt>
                <c:pt idx="271">
                  <c:v>8.6995227141192046</c:v>
                </c:pt>
                <c:pt idx="272">
                  <c:v>8.6671131368001504</c:v>
                </c:pt>
                <c:pt idx="273">
                  <c:v>8.6154121444102323</c:v>
                </c:pt>
                <c:pt idx="274">
                  <c:v>8.5679552633359037</c:v>
                </c:pt>
                <c:pt idx="275">
                  <c:v>8.5363173426196859</c:v>
                </c:pt>
                <c:pt idx="276">
                  <c:v>8.5158684426445674</c:v>
                </c:pt>
                <c:pt idx="277">
                  <c:v>8.4900179464496084</c:v>
                </c:pt>
                <c:pt idx="278">
                  <c:v>8.4850021785311842</c:v>
                </c:pt>
                <c:pt idx="279">
                  <c:v>8.4888604615453573</c:v>
                </c:pt>
                <c:pt idx="280">
                  <c:v>8.5012069671907113</c:v>
                </c:pt>
                <c:pt idx="281">
                  <c:v>8.4992778256836239</c:v>
                </c:pt>
                <c:pt idx="282">
                  <c:v>8.4811438955170111</c:v>
                </c:pt>
                <c:pt idx="283">
                  <c:v>8.4610808238433108</c:v>
                </c:pt>
                <c:pt idx="284">
                  <c:v>8.4491201464993733</c:v>
                </c:pt>
                <c:pt idx="285">
                  <c:v>8.4352303276483518</c:v>
                </c:pt>
                <c:pt idx="286">
                  <c:v>8.3893167597796907</c:v>
                </c:pt>
                <c:pt idx="287">
                  <c:v>8.3414740504039457</c:v>
                </c:pt>
                <c:pt idx="288">
                  <c:v>8.3048203617693019</c:v>
                </c:pt>
                <c:pt idx="289">
                  <c:v>8.2839856334927671</c:v>
                </c:pt>
                <c:pt idx="290">
                  <c:v>8.2805131787800104</c:v>
                </c:pt>
                <c:pt idx="291">
                  <c:v>8.2670091882304035</c:v>
                </c:pt>
                <c:pt idx="292">
                  <c:v>8.2731824410530805</c:v>
                </c:pt>
                <c:pt idx="293">
                  <c:v>8.2909305429182787</c:v>
                </c:pt>
                <c:pt idx="294">
                  <c:v>8.2758832391630044</c:v>
                </c:pt>
                <c:pt idx="295">
                  <c:v>8.2527335410779621</c:v>
                </c:pt>
                <c:pt idx="296">
                  <c:v>8.1817411336171801</c:v>
                </c:pt>
                <c:pt idx="297">
                  <c:v>8.3248834334429986</c:v>
                </c:pt>
                <c:pt idx="298">
                  <c:v>10.340064651745594</c:v>
                </c:pt>
                <c:pt idx="299">
                  <c:v>11.073524252739894</c:v>
                </c:pt>
                <c:pt idx="300">
                  <c:v>9.098083349483284</c:v>
                </c:pt>
                <c:pt idx="301">
                  <c:v>8.4275137616200055</c:v>
                </c:pt>
                <c:pt idx="302">
                  <c:v>8.0644493299863189</c:v>
                </c:pt>
                <c:pt idx="303">
                  <c:v>7.8692202094691615</c:v>
                </c:pt>
                <c:pt idx="304">
                  <c:v>7.8831100283201847</c:v>
                </c:pt>
                <c:pt idx="305">
                  <c:v>7.9922994376212833</c:v>
                </c:pt>
                <c:pt idx="306">
                  <c:v>7.8071018529409759</c:v>
                </c:pt>
                <c:pt idx="307">
                  <c:v>7.6454397946471229</c:v>
                </c:pt>
                <c:pt idx="308">
                  <c:v>7.5458960928814589</c:v>
                </c:pt>
                <c:pt idx="309">
                  <c:v>7.4413366231973681</c:v>
                </c:pt>
                <c:pt idx="310">
                  <c:v>7.3715017006408354</c:v>
                </c:pt>
                <c:pt idx="311">
                  <c:v>7.3294464157863501</c:v>
                </c:pt>
                <c:pt idx="312">
                  <c:v>7.2673280592581619</c:v>
                </c:pt>
                <c:pt idx="313">
                  <c:v>7.2152412385668265</c:v>
                </c:pt>
                <c:pt idx="314">
                  <c:v>7.1415480329961207</c:v>
                </c:pt>
                <c:pt idx="315">
                  <c:v>7.0308153104893538</c:v>
                </c:pt>
                <c:pt idx="316">
                  <c:v>6.9324290936279409</c:v>
                </c:pt>
                <c:pt idx="317">
                  <c:v>6.85372012013881</c:v>
                </c:pt>
                <c:pt idx="318">
                  <c:v>6.8120506635857403</c:v>
                </c:pt>
                <c:pt idx="319">
                  <c:v>6.7101919920115716</c:v>
                </c:pt>
                <c:pt idx="320">
                  <c:v>6.5898135619693718</c:v>
                </c:pt>
                <c:pt idx="321">
                  <c:v>6.4628760508030778</c:v>
                </c:pt>
                <c:pt idx="322">
                  <c:v>6.3444267622679646</c:v>
                </c:pt>
                <c:pt idx="323">
                  <c:v>6.2363948378711189</c:v>
                </c:pt>
                <c:pt idx="324">
                  <c:v>6.1233471455558481</c:v>
                </c:pt>
                <c:pt idx="325">
                  <c:v>5.9921655230739628</c:v>
                </c:pt>
                <c:pt idx="326">
                  <c:v>5.8424641421240491</c:v>
                </c:pt>
                <c:pt idx="327">
                  <c:v>5.6896761347627951</c:v>
                </c:pt>
                <c:pt idx="328">
                  <c:v>5.5430613802242181</c:v>
                </c:pt>
                <c:pt idx="329">
                  <c:v>5.3925883426714689</c:v>
                </c:pt>
                <c:pt idx="330">
                  <c:v>5.2517610126541516</c:v>
                </c:pt>
                <c:pt idx="331">
                  <c:v>5.1059179147184093</c:v>
                </c:pt>
                <c:pt idx="332">
                  <c:v>4.9477283111373138</c:v>
                </c:pt>
                <c:pt idx="333">
                  <c:v>4.7710189490881874</c:v>
                </c:pt>
                <c:pt idx="334">
                  <c:v>4.6039552945744937</c:v>
                </c:pt>
                <c:pt idx="335">
                  <c:v>4.4365058117593827</c:v>
                </c:pt>
                <c:pt idx="336">
                  <c:v>4.240890862940808</c:v>
                </c:pt>
                <c:pt idx="337">
                  <c:v>4.0730555518242797</c:v>
                </c:pt>
                <c:pt idx="338">
                  <c:v>3.9519054651792453</c:v>
                </c:pt>
                <c:pt idx="339">
                  <c:v>4.2432058327493118</c:v>
                </c:pt>
                <c:pt idx="340">
                  <c:v>4.2327884686110444</c:v>
                </c:pt>
                <c:pt idx="341">
                  <c:v>3.7501172635379936</c:v>
                </c:pt>
                <c:pt idx="342">
                  <c:v>3.5610613958435131</c:v>
                </c:pt>
                <c:pt idx="343">
                  <c:v>3.3631314772164349</c:v>
                </c:pt>
                <c:pt idx="344">
                  <c:v>3.322619505567618</c:v>
                </c:pt>
                <c:pt idx="345">
                  <c:v>3.1393510623943968</c:v>
                </c:pt>
                <c:pt idx="346">
                  <c:v>2.8793027872391321</c:v>
                </c:pt>
                <c:pt idx="347">
                  <c:v>2.677128757296463</c:v>
                </c:pt>
                <c:pt idx="348">
                  <c:v>2.521254123523871</c:v>
                </c:pt>
                <c:pt idx="349">
                  <c:v>2.4039623198930107</c:v>
                </c:pt>
                <c:pt idx="350">
                  <c:v>2.2932295973862433</c:v>
                </c:pt>
                <c:pt idx="351">
                  <c:v>2.1979300069361685</c:v>
                </c:pt>
                <c:pt idx="352">
                  <c:v>2.1223076598583765</c:v>
                </c:pt>
                <c:pt idx="353">
                  <c:v>2.0794807184010553</c:v>
                </c:pt>
                <c:pt idx="354">
                  <c:v>2.0574885052202685</c:v>
                </c:pt>
                <c:pt idx="355">
                  <c:v>2.0084883109402707</c:v>
                </c:pt>
                <c:pt idx="356">
                  <c:v>2.0000000883090903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2.8040661783138949</c:v>
                </c:pt>
                <c:pt idx="1">
                  <c:v>2.6358450388959489</c:v>
                </c:pt>
                <c:pt idx="2">
                  <c:v>2.4826712032332781</c:v>
                </c:pt>
                <c:pt idx="3">
                  <c:v>2.4151512504852493</c:v>
                </c:pt>
                <c:pt idx="4">
                  <c:v>2.3819700165633613</c:v>
                </c:pt>
                <c:pt idx="5">
                  <c:v>2.326796569460686</c:v>
                </c:pt>
                <c:pt idx="6">
                  <c:v>2.2550325053970672</c:v>
                </c:pt>
                <c:pt idx="7">
                  <c:v>2.2002448865958097</c:v>
                </c:pt>
                <c:pt idx="8">
                  <c:v>2.1616620564540789</c:v>
                </c:pt>
                <c:pt idx="9">
                  <c:v>2.1527880055214808</c:v>
                </c:pt>
                <c:pt idx="10">
                  <c:v>2.2457726261630517</c:v>
                </c:pt>
                <c:pt idx="11">
                  <c:v>2.3480171260386382</c:v>
                </c:pt>
                <c:pt idx="12">
                  <c:v>2.3603636316839918</c:v>
                </c:pt>
                <c:pt idx="13">
                  <c:v>2.3121350940068286</c:v>
                </c:pt>
                <c:pt idx="14">
                  <c:v>2.2006307148972271</c:v>
                </c:pt>
                <c:pt idx="15">
                  <c:v>2.1304099640392771</c:v>
                </c:pt>
                <c:pt idx="16">
                  <c:v>2.1068744376528215</c:v>
                </c:pt>
                <c:pt idx="17">
                  <c:v>2.0898979923904597</c:v>
                </c:pt>
                <c:pt idx="18">
                  <c:v>2.0833389112663654</c:v>
                </c:pt>
                <c:pt idx="19">
                  <c:v>2.0783231433479408</c:v>
                </c:pt>
                <c:pt idx="20">
                  <c:v>2.0690632641139253</c:v>
                </c:pt>
                <c:pt idx="21">
                  <c:v>2.0601892131813271</c:v>
                </c:pt>
                <c:pt idx="22">
                  <c:v>2.0509293339473116</c:v>
                </c:pt>
                <c:pt idx="23">
                  <c:v>2.0420552830147138</c:v>
                </c:pt>
                <c:pt idx="24">
                  <c:v>2.0370395150962888</c:v>
                </c:pt>
                <c:pt idx="25">
                  <c:v>2.0370395150962888</c:v>
                </c:pt>
                <c:pt idx="26">
                  <c:v>2.0362678584934542</c:v>
                </c:pt>
                <c:pt idx="27">
                  <c:v>2.0347245452877849</c:v>
                </c:pt>
                <c:pt idx="28">
                  <c:v>2.0362678584934542</c:v>
                </c:pt>
                <c:pt idx="29">
                  <c:v>2.0362678584934542</c:v>
                </c:pt>
                <c:pt idx="30">
                  <c:v>2.0320237471778637</c:v>
                </c:pt>
                <c:pt idx="31">
                  <c:v>2.0227638679438482</c:v>
                </c:pt>
                <c:pt idx="32">
                  <c:v>2.0142756453126678</c:v>
                </c:pt>
                <c:pt idx="33">
                  <c:v>2.0081023924899908</c:v>
                </c:pt>
                <c:pt idx="34">
                  <c:v>2.004629937777235</c:v>
                </c:pt>
                <c:pt idx="35">
                  <c:v>2.004629937777235</c:v>
                </c:pt>
                <c:pt idx="36">
                  <c:v>2.0019291396673138</c:v>
                </c:pt>
                <c:pt idx="37">
                  <c:v>1.9999999981602272</c:v>
                </c:pt>
                <c:pt idx="38">
                  <c:v>1.9999999981602272</c:v>
                </c:pt>
                <c:pt idx="39">
                  <c:v>2.0042441094758177</c:v>
                </c:pt>
                <c:pt idx="40">
                  <c:v>2.0138898170112505</c:v>
                </c:pt>
                <c:pt idx="41">
                  <c:v>2.0254646660537694</c:v>
                </c:pt>
                <c:pt idx="42">
                  <c:v>2.0420552830147138</c:v>
                </c:pt>
                <c:pt idx="43">
                  <c:v>2.1400556715747099</c:v>
                </c:pt>
                <c:pt idx="44">
                  <c:v>2.5575218937082358</c:v>
                </c:pt>
                <c:pt idx="45">
                  <c:v>3.1285477798058494</c:v>
                </c:pt>
                <c:pt idx="46">
                  <c:v>3.4345096228297738</c:v>
                </c:pt>
                <c:pt idx="47">
                  <c:v>3.5105177982089835</c:v>
                </c:pt>
                <c:pt idx="48">
                  <c:v>3.269760938124584</c:v>
                </c:pt>
                <c:pt idx="49">
                  <c:v>2.7766723689132657</c:v>
                </c:pt>
                <c:pt idx="50">
                  <c:v>2.4128362806767454</c:v>
                </c:pt>
                <c:pt idx="51">
                  <c:v>2.2723947789608459</c:v>
                </c:pt>
                <c:pt idx="52">
                  <c:v>2.2388277167375401</c:v>
                </c:pt>
                <c:pt idx="53">
                  <c:v>2.2423001714502959</c:v>
                </c:pt>
                <c:pt idx="54">
                  <c:v>2.2612057582197438</c:v>
                </c:pt>
                <c:pt idx="55">
                  <c:v>2.2858987695104518</c:v>
                </c:pt>
                <c:pt idx="56">
                  <c:v>2.3032610430742304</c:v>
                </c:pt>
                <c:pt idx="57">
                  <c:v>2.3186941751309229</c:v>
                </c:pt>
                <c:pt idx="58">
                  <c:v>2.3495604392443075</c:v>
                </c:pt>
                <c:pt idx="59">
                  <c:v>2.4267260995277686</c:v>
                </c:pt>
                <c:pt idx="60">
                  <c:v>2.5509628125841415</c:v>
                </c:pt>
                <c:pt idx="61">
                  <c:v>2.6435616049242951</c:v>
                </c:pt>
                <c:pt idx="62">
                  <c:v>2.6613097067894911</c:v>
                </c:pt>
                <c:pt idx="63">
                  <c:v>2.647034059637051</c:v>
                </c:pt>
                <c:pt idx="64">
                  <c:v>2.6308292709775238</c:v>
                </c:pt>
                <c:pt idx="65">
                  <c:v>2.5968763804528008</c:v>
                </c:pt>
                <c:pt idx="66">
                  <c:v>2.5891598144244545</c:v>
                </c:pt>
                <c:pt idx="67">
                  <c:v>2.592246440835793</c:v>
                </c:pt>
                <c:pt idx="68">
                  <c:v>2.5945614106442969</c:v>
                </c:pt>
                <c:pt idx="69">
                  <c:v>2.6015063200698085</c:v>
                </c:pt>
                <c:pt idx="70">
                  <c:v>2.6285143011690204</c:v>
                </c:pt>
                <c:pt idx="71">
                  <c:v>2.6701837577220893</c:v>
                </c:pt>
                <c:pt idx="72">
                  <c:v>2.6894751727929549</c:v>
                </c:pt>
                <c:pt idx="73">
                  <c:v>2.6906326576972068</c:v>
                </c:pt>
                <c:pt idx="74">
                  <c:v>2.7103099010694889</c:v>
                </c:pt>
                <c:pt idx="75">
                  <c:v>2.7442627915942124</c:v>
                </c:pt>
                <c:pt idx="76">
                  <c:v>2.8758302423775142</c:v>
                </c:pt>
                <c:pt idx="77">
                  <c:v>3.0656577666748288</c:v>
                </c:pt>
                <c:pt idx="78">
                  <c:v>3.1810204287986035</c:v>
                </c:pt>
                <c:pt idx="79">
                  <c:v>3.2875090399897804</c:v>
                </c:pt>
                <c:pt idx="80">
                  <c:v>3.2547136343693088</c:v>
                </c:pt>
                <c:pt idx="81">
                  <c:v>3.2169024608304131</c:v>
                </c:pt>
                <c:pt idx="82">
                  <c:v>3.2859657267841111</c:v>
                </c:pt>
                <c:pt idx="83">
                  <c:v>3.4850531303154417</c:v>
                </c:pt>
                <c:pt idx="84">
                  <c:v>3.593085054712287</c:v>
                </c:pt>
                <c:pt idx="85">
                  <c:v>3.5622187905989025</c:v>
                </c:pt>
                <c:pt idx="86">
                  <c:v>3.5251792736628413</c:v>
                </c:pt>
                <c:pt idx="87">
                  <c:v>3.6640774621730716</c:v>
                </c:pt>
                <c:pt idx="88">
                  <c:v>3.7007311508077159</c:v>
                </c:pt>
                <c:pt idx="89">
                  <c:v>3.6548175829390566</c:v>
                </c:pt>
                <c:pt idx="90">
                  <c:v>3.7593770526231465</c:v>
                </c:pt>
                <c:pt idx="91">
                  <c:v>4.1378746163135247</c:v>
                </c:pt>
                <c:pt idx="92">
                  <c:v>5.8413065670709337</c:v>
                </c:pt>
                <c:pt idx="93">
                  <c:v>7.4293758557045688</c:v>
                </c:pt>
                <c:pt idx="94">
                  <c:v>6.1843079270309191</c:v>
                </c:pt>
                <c:pt idx="95">
                  <c:v>4.8285072758505034</c:v>
                </c:pt>
                <c:pt idx="96">
                  <c:v>4.17144167853683</c:v>
                </c:pt>
                <c:pt idx="97">
                  <c:v>3.8693381185270788</c:v>
                </c:pt>
                <c:pt idx="98">
                  <c:v>4.0529923900017168</c:v>
                </c:pt>
                <c:pt idx="99">
                  <c:v>4.2215993577210797</c:v>
                </c:pt>
                <c:pt idx="100">
                  <c:v>4.2177410747069075</c:v>
                </c:pt>
                <c:pt idx="101">
                  <c:v>4.5916086987802771</c:v>
                </c:pt>
                <c:pt idx="102">
                  <c:v>4.7953260419286154</c:v>
                </c:pt>
                <c:pt idx="103">
                  <c:v>4.2999225029087933</c:v>
                </c:pt>
                <c:pt idx="104">
                  <c:v>4.6093568006454735</c:v>
                </c:pt>
                <c:pt idx="105">
                  <c:v>5.3212100167604044</c:v>
                </c:pt>
                <c:pt idx="106">
                  <c:v>5.0229647397648263</c:v>
                </c:pt>
                <c:pt idx="107">
                  <c:v>4.0908035635406126</c:v>
                </c:pt>
                <c:pt idx="108">
                  <c:v>3.8334560864952691</c:v>
                </c:pt>
                <c:pt idx="109">
                  <c:v>4.2721428652067477</c:v>
                </c:pt>
                <c:pt idx="110">
                  <c:v>4.7050422193969652</c:v>
                </c:pt>
                <c:pt idx="111">
                  <c:v>4.7779637683648364</c:v>
                </c:pt>
                <c:pt idx="112">
                  <c:v>5.0221930831619916</c:v>
                </c:pt>
                <c:pt idx="113">
                  <c:v>4.7050422193969652</c:v>
                </c:pt>
                <c:pt idx="114">
                  <c:v>4.612443427056812</c:v>
                </c:pt>
                <c:pt idx="115">
                  <c:v>5.6159828390432267</c:v>
                </c:pt>
                <c:pt idx="116">
                  <c:v>5.4122654958948893</c:v>
                </c:pt>
                <c:pt idx="117">
                  <c:v>5.1668786961934812</c:v>
                </c:pt>
                <c:pt idx="118">
                  <c:v>5.5723842409830713</c:v>
                </c:pt>
                <c:pt idx="119">
                  <c:v>4.7864519909960173</c:v>
                </c:pt>
                <c:pt idx="120">
                  <c:v>4.3647416575469009</c:v>
                </c:pt>
                <c:pt idx="121">
                  <c:v>5.0503585491654555</c:v>
                </c:pt>
                <c:pt idx="122">
                  <c:v>7.8993147268308492</c:v>
                </c:pt>
                <c:pt idx="123">
                  <c:v>13.69831409713297</c:v>
                </c:pt>
                <c:pt idx="124">
                  <c:v>15.279824304642512</c:v>
                </c:pt>
                <c:pt idx="125">
                  <c:v>10.908389649584425</c:v>
                </c:pt>
                <c:pt idx="126">
                  <c:v>10.274473750355789</c:v>
                </c:pt>
                <c:pt idx="127">
                  <c:v>7.6427389063883391</c:v>
                </c:pt>
                <c:pt idx="128">
                  <c:v>5.8050387067377072</c:v>
                </c:pt>
                <c:pt idx="129">
                  <c:v>4.6413805496631095</c:v>
                </c:pt>
                <c:pt idx="130">
                  <c:v>4.3655133141497355</c:v>
                </c:pt>
                <c:pt idx="131">
                  <c:v>5.6306443144970846</c:v>
                </c:pt>
                <c:pt idx="132">
                  <c:v>7.8900548475968337</c:v>
                </c:pt>
                <c:pt idx="133">
                  <c:v>6.2228907571726504</c:v>
                </c:pt>
                <c:pt idx="134">
                  <c:v>5.1711228075090716</c:v>
                </c:pt>
                <c:pt idx="135">
                  <c:v>4.7104438156168076</c:v>
                </c:pt>
                <c:pt idx="136">
                  <c:v>4.4476947423516222</c:v>
                </c:pt>
                <c:pt idx="137">
                  <c:v>5.4192104053204009</c:v>
                </c:pt>
                <c:pt idx="138">
                  <c:v>29.600227540047271</c:v>
                </c:pt>
                <c:pt idx="139">
                  <c:v>42.391979045236667</c:v>
                </c:pt>
                <c:pt idx="140">
                  <c:v>21.668369319510276</c:v>
                </c:pt>
                <c:pt idx="141">
                  <c:v>12.498388079725146</c:v>
                </c:pt>
                <c:pt idx="142">
                  <c:v>7.5783055800516488</c:v>
                </c:pt>
                <c:pt idx="143">
                  <c:v>5.9709448763471498</c:v>
                </c:pt>
                <c:pt idx="144">
                  <c:v>4.6984831382728718</c:v>
                </c:pt>
                <c:pt idx="145">
                  <c:v>4.433804923500599</c:v>
                </c:pt>
                <c:pt idx="146">
                  <c:v>4.5823488195462616</c:v>
                </c:pt>
                <c:pt idx="147">
                  <c:v>4.6653019043509829</c:v>
                </c:pt>
                <c:pt idx="148">
                  <c:v>5.2806980451115866</c:v>
                </c:pt>
                <c:pt idx="149">
                  <c:v>5.1703511509062379</c:v>
                </c:pt>
                <c:pt idx="150">
                  <c:v>4.2771586331251719</c:v>
                </c:pt>
                <c:pt idx="151">
                  <c:v>4.3601117179298932</c:v>
                </c:pt>
                <c:pt idx="152">
                  <c:v>5.8362907991525095</c:v>
                </c:pt>
                <c:pt idx="153">
                  <c:v>10.80151521009183</c:v>
                </c:pt>
                <c:pt idx="154">
                  <c:v>8.9993112141715912</c:v>
                </c:pt>
                <c:pt idx="155">
                  <c:v>28.783043197645419</c:v>
                </c:pt>
                <c:pt idx="156">
                  <c:v>43.464581723176771</c:v>
                </c:pt>
                <c:pt idx="157">
                  <c:v>19.783212238785318</c:v>
                </c:pt>
                <c:pt idx="158">
                  <c:v>10.999445128718909</c:v>
                </c:pt>
                <c:pt idx="159">
                  <c:v>6.7514755301143614</c:v>
                </c:pt>
                <c:pt idx="160">
                  <c:v>4.3176706047739888</c:v>
                </c:pt>
                <c:pt idx="161">
                  <c:v>3.6744948263113391</c:v>
                </c:pt>
                <c:pt idx="162">
                  <c:v>3.3550289927378087</c:v>
                </c:pt>
                <c:pt idx="163">
                  <c:v>3.2917531513053704</c:v>
                </c:pt>
                <c:pt idx="164">
                  <c:v>3.5305808698826833</c:v>
                </c:pt>
                <c:pt idx="165">
                  <c:v>3.5491006283507138</c:v>
                </c:pt>
                <c:pt idx="166">
                  <c:v>3.6359119961696083</c:v>
                </c:pt>
                <c:pt idx="167">
                  <c:v>3.6389986225809468</c:v>
                </c:pt>
                <c:pt idx="168">
                  <c:v>4.044504167370536</c:v>
                </c:pt>
                <c:pt idx="169">
                  <c:v>15.838503685094771</c:v>
                </c:pt>
                <c:pt idx="170">
                  <c:v>26.446852832563621</c:v>
                </c:pt>
                <c:pt idx="171">
                  <c:v>25.899362472852463</c:v>
                </c:pt>
                <c:pt idx="172">
                  <c:v>67.327676337535777</c:v>
                </c:pt>
                <c:pt idx="173">
                  <c:v>49.174068927550081</c:v>
                </c:pt>
                <c:pt idx="174">
                  <c:v>19.324848216701557</c:v>
                </c:pt>
                <c:pt idx="175">
                  <c:v>8.3044344433190211</c:v>
                </c:pt>
                <c:pt idx="176">
                  <c:v>3.6972586960949601</c:v>
                </c:pt>
                <c:pt idx="177">
                  <c:v>3.6069748735633103</c:v>
                </c:pt>
                <c:pt idx="178">
                  <c:v>6.9142950733124637</c:v>
                </c:pt>
                <c:pt idx="179">
                  <c:v>7.8182907835332136</c:v>
                </c:pt>
                <c:pt idx="180">
                  <c:v>4.905672936133965</c:v>
                </c:pt>
                <c:pt idx="181">
                  <c:v>3.8357710563037735</c:v>
                </c:pt>
                <c:pt idx="182">
                  <c:v>3.3137453644861568</c:v>
                </c:pt>
                <c:pt idx="183">
                  <c:v>3.4553443511063087</c:v>
                </c:pt>
                <c:pt idx="184">
                  <c:v>8.1925442359080023</c:v>
                </c:pt>
                <c:pt idx="185">
                  <c:v>19.076374790588808</c:v>
                </c:pt>
                <c:pt idx="186">
                  <c:v>12.295442393179641</c:v>
                </c:pt>
                <c:pt idx="187">
                  <c:v>6.2201899590627292</c:v>
                </c:pt>
                <c:pt idx="188">
                  <c:v>3.9461179505091231</c:v>
                </c:pt>
                <c:pt idx="189">
                  <c:v>3.0016102686395563</c:v>
                </c:pt>
                <c:pt idx="190">
                  <c:v>2.8935783442427097</c:v>
                </c:pt>
                <c:pt idx="191">
                  <c:v>2.8588537971151524</c:v>
                </c:pt>
                <c:pt idx="192">
                  <c:v>2.8345466141258617</c:v>
                </c:pt>
                <c:pt idx="193">
                  <c:v>2.9101689612036541</c:v>
                </c:pt>
                <c:pt idx="194">
                  <c:v>3.3230052437201723</c:v>
                </c:pt>
                <c:pt idx="195">
                  <c:v>3.7508888299919656</c:v>
                </c:pt>
                <c:pt idx="196">
                  <c:v>3.2705325947274186</c:v>
                </c:pt>
                <c:pt idx="197">
                  <c:v>2.9796180554587695</c:v>
                </c:pt>
                <c:pt idx="198">
                  <c:v>2.9491376196468022</c:v>
                </c:pt>
                <c:pt idx="199">
                  <c:v>3.3056429701563936</c:v>
                </c:pt>
                <c:pt idx="200">
                  <c:v>3.2716900796316706</c:v>
                </c:pt>
                <c:pt idx="201">
                  <c:v>2.9846338233771945</c:v>
                </c:pt>
                <c:pt idx="202">
                  <c:v>2.8345466141258617</c:v>
                </c:pt>
                <c:pt idx="203">
                  <c:v>2.7924913292713756</c:v>
                </c:pt>
                <c:pt idx="204">
                  <c:v>2.8098536028351542</c:v>
                </c:pt>
                <c:pt idx="205">
                  <c:v>2.8303025028102713</c:v>
                </c:pt>
                <c:pt idx="206">
                  <c:v>2.7635542066650776</c:v>
                </c:pt>
                <c:pt idx="207">
                  <c:v>2.7380895387715354</c:v>
                </c:pt>
                <c:pt idx="208">
                  <c:v>2.7342312557573623</c:v>
                </c:pt>
                <c:pt idx="209">
                  <c:v>2.7137823557822451</c:v>
                </c:pt>
                <c:pt idx="210">
                  <c:v>2.6971917388213007</c:v>
                </c:pt>
                <c:pt idx="211">
                  <c:v>2.6991208803283873</c:v>
                </c:pt>
                <c:pt idx="212">
                  <c:v>2.6917901426014583</c:v>
                </c:pt>
                <c:pt idx="213">
                  <c:v>2.6817586067646086</c:v>
                </c:pt>
                <c:pt idx="214">
                  <c:v>2.6721128992291758</c:v>
                </c:pt>
                <c:pt idx="215">
                  <c:v>2.6674829596121681</c:v>
                </c:pt>
                <c:pt idx="216">
                  <c:v>2.6705695860235066</c:v>
                </c:pt>
                <c:pt idx="217">
                  <c:v>2.6833019199702779</c:v>
                </c:pt>
                <c:pt idx="218">
                  <c:v>2.6898610010943718</c:v>
                </c:pt>
                <c:pt idx="219">
                  <c:v>2.66864044451642</c:v>
                </c:pt>
                <c:pt idx="220">
                  <c:v>2.6632388482965776</c:v>
                </c:pt>
                <c:pt idx="221">
                  <c:v>2.6616955350909084</c:v>
                </c:pt>
                <c:pt idx="222">
                  <c:v>2.653207312459728</c:v>
                </c:pt>
                <c:pt idx="223">
                  <c:v>2.6505065143498068</c:v>
                </c:pt>
                <c:pt idx="224">
                  <c:v>2.6481915445413025</c:v>
                </c:pt>
                <c:pt idx="225">
                  <c:v>2.6505065143498068</c:v>
                </c:pt>
                <c:pt idx="226">
                  <c:v>2.6632388482965776</c:v>
                </c:pt>
                <c:pt idx="227">
                  <c:v>2.6566797671724833</c:v>
                </c:pt>
                <c:pt idx="228">
                  <c:v>2.6485773728427202</c:v>
                </c:pt>
                <c:pt idx="229">
                  <c:v>2.6400891502115393</c:v>
                </c:pt>
                <c:pt idx="230">
                  <c:v>2.634687553991697</c:v>
                </c:pt>
                <c:pt idx="231">
                  <c:v>2.6289001294704373</c:v>
                </c:pt>
                <c:pt idx="232">
                  <c:v>2.6258135030590992</c:v>
                </c:pt>
                <c:pt idx="233">
                  <c:v>2.6269709879633512</c:v>
                </c:pt>
                <c:pt idx="234">
                  <c:v>2.6250418464562646</c:v>
                </c:pt>
                <c:pt idx="235">
                  <c:v>2.6358450388959489</c:v>
                </c:pt>
                <c:pt idx="236">
                  <c:v>2.6682546162150027</c:v>
                </c:pt>
                <c:pt idx="237">
                  <c:v>2.6555222822682314</c:v>
                </c:pt>
                <c:pt idx="238">
                  <c:v>2.6420182917186259</c:v>
                </c:pt>
                <c:pt idx="239">
                  <c:v>2.6377741804030355</c:v>
                </c:pt>
                <c:pt idx="240">
                  <c:v>2.6400891502115393</c:v>
                </c:pt>
                <c:pt idx="241">
                  <c:v>2.6404749785129566</c:v>
                </c:pt>
                <c:pt idx="242">
                  <c:v>2.6308292709775238</c:v>
                </c:pt>
                <c:pt idx="243">
                  <c:v>2.6300576143746897</c:v>
                </c:pt>
                <c:pt idx="244">
                  <c:v>2.6316009275803585</c:v>
                </c:pt>
                <c:pt idx="245">
                  <c:v>2.6289001294704373</c:v>
                </c:pt>
                <c:pt idx="246">
                  <c:v>2.6304434426761065</c:v>
                </c:pt>
                <c:pt idx="247">
                  <c:v>2.6443332615271298</c:v>
                </c:pt>
                <c:pt idx="248">
                  <c:v>2.6424041200200432</c:v>
                </c:pt>
                <c:pt idx="249">
                  <c:v>2.6524356558568929</c:v>
                </c:pt>
                <c:pt idx="250">
                  <c:v>2.6454907464313817</c:v>
                </c:pt>
                <c:pt idx="251">
                  <c:v>2.6331442407860277</c:v>
                </c:pt>
                <c:pt idx="252">
                  <c:v>2.6265851596619338</c:v>
                </c:pt>
                <c:pt idx="253">
                  <c:v>2.6269709879633512</c:v>
                </c:pt>
                <c:pt idx="254">
                  <c:v>2.6289001294704373</c:v>
                </c:pt>
                <c:pt idx="255">
                  <c:v>2.6250418464562646</c:v>
                </c:pt>
                <c:pt idx="256">
                  <c:v>2.6227268766477607</c:v>
                </c:pt>
                <c:pt idx="257">
                  <c:v>2.6211835634420915</c:v>
                </c:pt>
                <c:pt idx="258">
                  <c:v>2.6254276747576819</c:v>
                </c:pt>
                <c:pt idx="259">
                  <c:v>2.62427018985343</c:v>
                </c:pt>
                <c:pt idx="260">
                  <c:v>2.6296717860732719</c:v>
                </c:pt>
                <c:pt idx="261">
                  <c:v>2.6327584124846104</c:v>
                </c:pt>
                <c:pt idx="262">
                  <c:v>2.6265851596619338</c:v>
                </c:pt>
                <c:pt idx="263">
                  <c:v>2.6258135030590992</c:v>
                </c:pt>
                <c:pt idx="264">
                  <c:v>2.6254276747576819</c:v>
                </c:pt>
                <c:pt idx="265">
                  <c:v>2.6281284728676031</c:v>
                </c:pt>
                <c:pt idx="266">
                  <c:v>2.6312150992789411</c:v>
                </c:pt>
                <c:pt idx="267">
                  <c:v>2.6871602029844506</c:v>
                </c:pt>
                <c:pt idx="268">
                  <c:v>2.7662550047749983</c:v>
                </c:pt>
                <c:pt idx="269">
                  <c:v>2.7126248708779932</c:v>
                </c:pt>
                <c:pt idx="270">
                  <c:v>2.6713412426263412</c:v>
                </c:pt>
                <c:pt idx="271">
                  <c:v>2.6505065143498068</c:v>
                </c:pt>
                <c:pt idx="272">
                  <c:v>2.6466482313356336</c:v>
                </c:pt>
                <c:pt idx="273">
                  <c:v>2.6435616049242951</c:v>
                </c:pt>
                <c:pt idx="274">
                  <c:v>2.6358450388959489</c:v>
                </c:pt>
                <c:pt idx="275">
                  <c:v>2.6358450388959489</c:v>
                </c:pt>
                <c:pt idx="276">
                  <c:v>2.6393174936087047</c:v>
                </c:pt>
                <c:pt idx="277">
                  <c:v>2.6362308671973662</c:v>
                </c:pt>
                <c:pt idx="278">
                  <c:v>2.6350733822931143</c:v>
                </c:pt>
                <c:pt idx="279">
                  <c:v>2.6435616049242951</c:v>
                </c:pt>
                <c:pt idx="280">
                  <c:v>2.6582230803781526</c:v>
                </c:pt>
                <c:pt idx="281">
                  <c:v>2.6547506256653968</c:v>
                </c:pt>
                <c:pt idx="282">
                  <c:v>2.6474198879384683</c:v>
                </c:pt>
                <c:pt idx="283">
                  <c:v>2.6462624030342163</c:v>
                </c:pt>
                <c:pt idx="284">
                  <c:v>2.6501206860483895</c:v>
                </c:pt>
                <c:pt idx="285">
                  <c:v>2.6589947369809872</c:v>
                </c:pt>
                <c:pt idx="286">
                  <c:v>2.6586089086795699</c:v>
                </c:pt>
                <c:pt idx="287">
                  <c:v>2.6543647973639795</c:v>
                </c:pt>
                <c:pt idx="288">
                  <c:v>2.6555222822682314</c:v>
                </c:pt>
                <c:pt idx="289">
                  <c:v>2.6605380501866565</c:v>
                </c:pt>
                <c:pt idx="290">
                  <c:v>2.6771286671476009</c:v>
                </c:pt>
                <c:pt idx="291">
                  <c:v>2.6840735765731121</c:v>
                </c:pt>
                <c:pt idx="292">
                  <c:v>2.7064516180553162</c:v>
                </c:pt>
                <c:pt idx="293">
                  <c:v>2.7407903368814566</c:v>
                </c:pt>
                <c:pt idx="294">
                  <c:v>2.732687942551693</c:v>
                </c:pt>
                <c:pt idx="295">
                  <c:v>2.7257430331261814</c:v>
                </c:pt>
                <c:pt idx="296">
                  <c:v>2.7006641935340565</c:v>
                </c:pt>
                <c:pt idx="297">
                  <c:v>2.6906326576972068</c:v>
                </c:pt>
                <c:pt idx="298">
                  <c:v>2.6898610010943718</c:v>
                </c:pt>
                <c:pt idx="299">
                  <c:v>2.685231061477364</c:v>
                </c:pt>
                <c:pt idx="300">
                  <c:v>2.6844594048745298</c:v>
                </c:pt>
                <c:pt idx="301">
                  <c:v>2.6860027180801991</c:v>
                </c:pt>
                <c:pt idx="302">
                  <c:v>2.6917901426014583</c:v>
                </c:pt>
                <c:pt idx="303">
                  <c:v>2.6987350520269699</c:v>
                </c:pt>
                <c:pt idx="304">
                  <c:v>2.7303729727431891</c:v>
                </c:pt>
                <c:pt idx="305">
                  <c:v>2.7870897330515332</c:v>
                </c:pt>
                <c:pt idx="306">
                  <c:v>2.7643258632679122</c:v>
                </c:pt>
                <c:pt idx="307">
                  <c:v>2.7384753670729527</c:v>
                </c:pt>
                <c:pt idx="308">
                  <c:v>2.7245855482219294</c:v>
                </c:pt>
                <c:pt idx="309">
                  <c:v>2.7122390425765759</c:v>
                </c:pt>
                <c:pt idx="310">
                  <c:v>2.7110815576723239</c:v>
                </c:pt>
                <c:pt idx="311">
                  <c:v>2.7238138916190948</c:v>
                </c:pt>
                <c:pt idx="312">
                  <c:v>2.7284438312361026</c:v>
                </c:pt>
                <c:pt idx="313">
                  <c:v>2.7276721746332679</c:v>
                </c:pt>
                <c:pt idx="314">
                  <c:v>2.7299871444417718</c:v>
                </c:pt>
                <c:pt idx="315">
                  <c:v>2.7373178821687008</c:v>
                </c:pt>
                <c:pt idx="316">
                  <c:v>2.7438769632927951</c:v>
                </c:pt>
                <c:pt idx="317">
                  <c:v>2.7485069029098028</c:v>
                </c:pt>
                <c:pt idx="318">
                  <c:v>2.7485069029098028</c:v>
                </c:pt>
                <c:pt idx="319">
                  <c:v>2.7527510142253928</c:v>
                </c:pt>
                <c:pt idx="320">
                  <c:v>2.7662550047749983</c:v>
                </c:pt>
                <c:pt idx="321">
                  <c:v>2.7793731670231869</c:v>
                </c:pt>
                <c:pt idx="322">
                  <c:v>2.7789873387217696</c:v>
                </c:pt>
                <c:pt idx="323">
                  <c:v>2.7739715708033446</c:v>
                </c:pt>
                <c:pt idx="324">
                  <c:v>2.7739715708033446</c:v>
                </c:pt>
                <c:pt idx="325">
                  <c:v>2.7778298538175181</c:v>
                </c:pt>
                <c:pt idx="326">
                  <c:v>2.7797589953246042</c:v>
                </c:pt>
                <c:pt idx="327">
                  <c:v>2.7982787537926352</c:v>
                </c:pt>
                <c:pt idx="328">
                  <c:v>2.8179559971649177</c:v>
                </c:pt>
                <c:pt idx="329">
                  <c:v>2.8106252594379888</c:v>
                </c:pt>
                <c:pt idx="330">
                  <c:v>2.8187276537677524</c:v>
                </c:pt>
                <c:pt idx="331">
                  <c:v>2.8229717650833428</c:v>
                </c:pt>
                <c:pt idx="332">
                  <c:v>2.8222001084805082</c:v>
                </c:pt>
                <c:pt idx="333">
                  <c:v>2.8233575933847601</c:v>
                </c:pt>
                <c:pt idx="334">
                  <c:v>2.8357040990301137</c:v>
                </c:pt>
                <c:pt idx="335">
                  <c:v>2.8615545952250736</c:v>
                </c:pt>
                <c:pt idx="336">
                  <c:v>2.8696569895548367</c:v>
                </c:pt>
                <c:pt idx="337">
                  <c:v>2.8793026970902695</c:v>
                </c:pt>
                <c:pt idx="338">
                  <c:v>2.8827751518030253</c:v>
                </c:pt>
                <c:pt idx="339">
                  <c:v>2.8951216574483789</c:v>
                </c:pt>
                <c:pt idx="340">
                  <c:v>2.9120981027107407</c:v>
                </c:pt>
                <c:pt idx="341">
                  <c:v>2.9140272442178272</c:v>
                </c:pt>
                <c:pt idx="342">
                  <c:v>2.9259879215617639</c:v>
                </c:pt>
                <c:pt idx="343">
                  <c:v>2.9202004970405042</c:v>
                </c:pt>
                <c:pt idx="344">
                  <c:v>2.9325470026858578</c:v>
                </c:pt>
                <c:pt idx="345">
                  <c:v>2.9325470026858578</c:v>
                </c:pt>
                <c:pt idx="346">
                  <c:v>2.9283028913702673</c:v>
                </c:pt>
                <c:pt idx="347">
                  <c:v>2.9302320328773543</c:v>
                </c:pt>
                <c:pt idx="348">
                  <c:v>2.9398777404127867</c:v>
                </c:pt>
                <c:pt idx="349">
                  <c:v>2.9479801347425503</c:v>
                </c:pt>
                <c:pt idx="350">
                  <c:v>2.9533817309623922</c:v>
                </c:pt>
                <c:pt idx="351">
                  <c:v>2.964184923402077</c:v>
                </c:pt>
                <c:pt idx="352">
                  <c:v>2.9711298328275886</c:v>
                </c:pt>
                <c:pt idx="353">
                  <c:v>2.9854054799800291</c:v>
                </c:pt>
                <c:pt idx="354">
                  <c:v>3.0012244403381385</c:v>
                </c:pt>
                <c:pt idx="355">
                  <c:v>3.0062402082565636</c:v>
                </c:pt>
                <c:pt idx="356">
                  <c:v>3.0371064723699481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8.6266011651513352</c:v>
                </c:pt>
                <c:pt idx="1">
                  <c:v>8.8075546385160521</c:v>
                </c:pt>
                <c:pt idx="2">
                  <c:v>8.6493650349349558</c:v>
                </c:pt>
                <c:pt idx="3">
                  <c:v>8.4232696503044124</c:v>
                </c:pt>
                <c:pt idx="4">
                  <c:v>8.1647646883548184</c:v>
                </c:pt>
                <c:pt idx="5">
                  <c:v>7.8422122283699505</c:v>
                </c:pt>
                <c:pt idx="6">
                  <c:v>7.5034549797255545</c:v>
                </c:pt>
                <c:pt idx="7">
                  <c:v>7.2993518082757989</c:v>
                </c:pt>
                <c:pt idx="8">
                  <c:v>7.1909340555775358</c:v>
                </c:pt>
                <c:pt idx="9">
                  <c:v>7.148107114120215</c:v>
                </c:pt>
                <c:pt idx="10">
                  <c:v>7.315556596935326</c:v>
                </c:pt>
                <c:pt idx="11">
                  <c:v>7.4918801306830352</c:v>
                </c:pt>
                <c:pt idx="12">
                  <c:v>7.4714312307079185</c:v>
                </c:pt>
                <c:pt idx="13">
                  <c:v>7.3182573950452472</c:v>
                </c:pt>
                <c:pt idx="14">
                  <c:v>6.996476591663213</c:v>
                </c:pt>
                <c:pt idx="15">
                  <c:v>6.8031766126531421</c:v>
                </c:pt>
                <c:pt idx="16">
                  <c:v>6.7422157410292085</c:v>
                </c:pt>
                <c:pt idx="17">
                  <c:v>6.7009321127775561</c:v>
                </c:pt>
                <c:pt idx="18">
                  <c:v>6.6804832128024394</c:v>
                </c:pt>
                <c:pt idx="19">
                  <c:v>6.6608059694301573</c:v>
                </c:pt>
                <c:pt idx="20">
                  <c:v>6.6283963921111031</c:v>
                </c:pt>
                <c:pt idx="21">
                  <c:v>6.596372643093467</c:v>
                </c:pt>
                <c:pt idx="22">
                  <c:v>6.5612622676644916</c:v>
                </c:pt>
                <c:pt idx="23">
                  <c:v>6.5365692563737836</c:v>
                </c:pt>
                <c:pt idx="24">
                  <c:v>6.5242227507284296</c:v>
                </c:pt>
                <c:pt idx="25">
                  <c:v>6.5161203563986669</c:v>
                </c:pt>
                <c:pt idx="26">
                  <c:v>6.5091754469731544</c:v>
                </c:pt>
                <c:pt idx="27">
                  <c:v>6.5072463054660687</c:v>
                </c:pt>
                <c:pt idx="28">
                  <c:v>6.511104588480241</c:v>
                </c:pt>
                <c:pt idx="29">
                  <c:v>6.5064746488632341</c:v>
                </c:pt>
                <c:pt idx="30">
                  <c:v>6.4871832337923685</c:v>
                </c:pt>
                <c:pt idx="31">
                  <c:v>6.4601752526931566</c:v>
                </c:pt>
                <c:pt idx="32">
                  <c:v>6.4416554942251265</c:v>
                </c:pt>
                <c:pt idx="33">
                  <c:v>6.4246790489627648</c:v>
                </c:pt>
                <c:pt idx="34">
                  <c:v>6.4127183716188281</c:v>
                </c:pt>
                <c:pt idx="35">
                  <c:v>6.4100175735089069</c:v>
                </c:pt>
                <c:pt idx="36">
                  <c:v>6.4080884320018203</c:v>
                </c:pt>
                <c:pt idx="37">
                  <c:v>6.4080884320018203</c:v>
                </c:pt>
                <c:pt idx="38">
                  <c:v>6.4659626772144163</c:v>
                </c:pt>
                <c:pt idx="39">
                  <c:v>6.8517909786317235</c:v>
                </c:pt>
                <c:pt idx="40">
                  <c:v>7.5844789230231893</c:v>
                </c:pt>
                <c:pt idx="41">
                  <c:v>8.0713942394118305</c:v>
                </c:pt>
                <c:pt idx="42">
                  <c:v>8.1470165864896238</c:v>
                </c:pt>
                <c:pt idx="43">
                  <c:v>8.105347129936554</c:v>
                </c:pt>
                <c:pt idx="44">
                  <c:v>8.588018335009604</c:v>
                </c:pt>
                <c:pt idx="45">
                  <c:v>9.4495729320744513</c:v>
                </c:pt>
                <c:pt idx="46">
                  <c:v>9.9291575107361627</c:v>
                </c:pt>
                <c:pt idx="47">
                  <c:v>10.037189435133007</c:v>
                </c:pt>
                <c:pt idx="48">
                  <c:v>9.4576753264042139</c:v>
                </c:pt>
                <c:pt idx="49">
                  <c:v>8.3025053919607963</c:v>
                </c:pt>
                <c:pt idx="50">
                  <c:v>7.4517539873356355</c:v>
                </c:pt>
                <c:pt idx="51">
                  <c:v>7.1265007292408464</c:v>
                </c:pt>
                <c:pt idx="52">
                  <c:v>7.0651540293154937</c:v>
                </c:pt>
                <c:pt idx="53">
                  <c:v>7.1072093141699808</c:v>
                </c:pt>
                <c:pt idx="54">
                  <c:v>7.1847608027548597</c:v>
                </c:pt>
                <c:pt idx="55">
                  <c:v>7.2611548064354858</c:v>
                </c:pt>
                <c:pt idx="56">
                  <c:v>7.2978084950701305</c:v>
                </c:pt>
                <c:pt idx="57">
                  <c:v>7.3136274554282403</c:v>
                </c:pt>
                <c:pt idx="58">
                  <c:v>7.3637851346124892</c:v>
                </c:pt>
                <c:pt idx="59">
                  <c:v>7.5501402041970485</c:v>
                </c:pt>
                <c:pt idx="60">
                  <c:v>7.8561020472209728</c:v>
                </c:pt>
                <c:pt idx="61">
                  <c:v>8.080654118645846</c:v>
                </c:pt>
                <c:pt idx="62">
                  <c:v>8.1582056072307232</c:v>
                </c:pt>
                <c:pt idx="63">
                  <c:v>8.1933159826597013</c:v>
                </c:pt>
                <c:pt idx="64">
                  <c:v>8.2187806505532421</c:v>
                </c:pt>
                <c:pt idx="65">
                  <c:v>8.1420008185711961</c:v>
                </c:pt>
                <c:pt idx="66">
                  <c:v>8.1099770695535618</c:v>
                </c:pt>
                <c:pt idx="67">
                  <c:v>8.0513311677381303</c:v>
                </c:pt>
                <c:pt idx="68">
                  <c:v>7.9942285791283689</c:v>
                </c:pt>
                <c:pt idx="69">
                  <c:v>8.0166066206105722</c:v>
                </c:pt>
                <c:pt idx="70">
                  <c:v>8.1134495242663167</c:v>
                </c:pt>
                <c:pt idx="71">
                  <c:v>8.2427020052411137</c:v>
                </c:pt>
                <c:pt idx="72">
                  <c:v>8.3333716560741813</c:v>
                </c:pt>
                <c:pt idx="73">
                  <c:v>8.4186397106874065</c:v>
                </c:pt>
                <c:pt idx="74">
                  <c:v>8.5081518766162212</c:v>
                </c:pt>
                <c:pt idx="75">
                  <c:v>8.5776009708713374</c:v>
                </c:pt>
                <c:pt idx="76">
                  <c:v>9.0953825513733619</c:v>
                </c:pt>
                <c:pt idx="77">
                  <c:v>9.8874880541830947</c:v>
                </c:pt>
                <c:pt idx="78">
                  <c:v>9.9912758672643491</c:v>
                </c:pt>
                <c:pt idx="79">
                  <c:v>10.005165686115372</c:v>
                </c:pt>
                <c:pt idx="80">
                  <c:v>9.8940471353071882</c:v>
                </c:pt>
                <c:pt idx="81">
                  <c:v>9.7501331788785315</c:v>
                </c:pt>
                <c:pt idx="82">
                  <c:v>10.002079059704034</c:v>
                </c:pt>
                <c:pt idx="83">
                  <c:v>10.562301753361965</c:v>
                </c:pt>
                <c:pt idx="84">
                  <c:v>10.64718397967377</c:v>
                </c:pt>
                <c:pt idx="85">
                  <c:v>10.5541993590322</c:v>
                </c:pt>
                <c:pt idx="86">
                  <c:v>10.521403953411729</c:v>
                </c:pt>
                <c:pt idx="87">
                  <c:v>10.813090149283212</c:v>
                </c:pt>
                <c:pt idx="88">
                  <c:v>10.922665386885727</c:v>
                </c:pt>
                <c:pt idx="89">
                  <c:v>10.781452228566993</c:v>
                </c:pt>
                <c:pt idx="90">
                  <c:v>11.044587130133598</c:v>
                </c:pt>
                <c:pt idx="91">
                  <c:v>11.713613404791207</c:v>
                </c:pt>
                <c:pt idx="92">
                  <c:v>14.976177521575954</c:v>
                </c:pt>
                <c:pt idx="93">
                  <c:v>18.283883549626527</c:v>
                </c:pt>
                <c:pt idx="94">
                  <c:v>15.902937101580324</c:v>
                </c:pt>
                <c:pt idx="95">
                  <c:v>13.251525014240594</c:v>
                </c:pt>
                <c:pt idx="96">
                  <c:v>11.895724363060175</c:v>
                </c:pt>
                <c:pt idx="97">
                  <c:v>11.264123433640044</c:v>
                </c:pt>
                <c:pt idx="98">
                  <c:v>11.185414460150914</c:v>
                </c:pt>
                <c:pt idx="99">
                  <c:v>11.358651367487285</c:v>
                </c:pt>
                <c:pt idx="100">
                  <c:v>11.854440734808524</c:v>
                </c:pt>
                <c:pt idx="101">
                  <c:v>12.780042829908641</c:v>
                </c:pt>
                <c:pt idx="102">
                  <c:v>13.346438776389249</c:v>
                </c:pt>
                <c:pt idx="103">
                  <c:v>12.430096560523145</c:v>
                </c:pt>
                <c:pt idx="104">
                  <c:v>13.656644730728765</c:v>
                </c:pt>
                <c:pt idx="105">
                  <c:v>14.26895424507803</c:v>
                </c:pt>
                <c:pt idx="106">
                  <c:v>12.873799107153047</c:v>
                </c:pt>
                <c:pt idx="107">
                  <c:v>12.137252879747409</c:v>
                </c:pt>
                <c:pt idx="108">
                  <c:v>11.569313620061134</c:v>
                </c:pt>
                <c:pt idx="109">
                  <c:v>12.274993583353389</c:v>
                </c:pt>
                <c:pt idx="110">
                  <c:v>13.523533966739793</c:v>
                </c:pt>
                <c:pt idx="111">
                  <c:v>14.006205171812844</c:v>
                </c:pt>
                <c:pt idx="112">
                  <c:v>14.659412486112345</c:v>
                </c:pt>
                <c:pt idx="113">
                  <c:v>13.937141905859145</c:v>
                </c:pt>
                <c:pt idx="114">
                  <c:v>13.470289661144205</c:v>
                </c:pt>
                <c:pt idx="115">
                  <c:v>14.877405476413122</c:v>
                </c:pt>
                <c:pt idx="116">
                  <c:v>14.316025297850944</c:v>
                </c:pt>
                <c:pt idx="117">
                  <c:v>14.177898765943546</c:v>
                </c:pt>
                <c:pt idx="118">
                  <c:v>15.395572885216568</c:v>
                </c:pt>
                <c:pt idx="119">
                  <c:v>13.542053725207825</c:v>
                </c:pt>
                <c:pt idx="120">
                  <c:v>12.542758424537</c:v>
                </c:pt>
                <c:pt idx="121">
                  <c:v>14.608483150325259</c:v>
                </c:pt>
                <c:pt idx="122">
                  <c:v>22.382537595582576</c:v>
                </c:pt>
                <c:pt idx="123">
                  <c:v>32.221930938326736</c:v>
                </c:pt>
                <c:pt idx="124">
                  <c:v>30.353364474562721</c:v>
                </c:pt>
                <c:pt idx="125">
                  <c:v>23.313927115203953</c:v>
                </c:pt>
                <c:pt idx="126">
                  <c:v>24.403506238406425</c:v>
                </c:pt>
                <c:pt idx="127">
                  <c:v>19.77009416668599</c:v>
                </c:pt>
                <c:pt idx="128">
                  <c:v>15.884031514810875</c:v>
                </c:pt>
                <c:pt idx="129">
                  <c:v>13.026972942815719</c:v>
                </c:pt>
                <c:pt idx="130">
                  <c:v>12.158859264626779</c:v>
                </c:pt>
                <c:pt idx="131">
                  <c:v>15.612408390613092</c:v>
                </c:pt>
                <c:pt idx="132">
                  <c:v>22.163001292076128</c:v>
                </c:pt>
                <c:pt idx="133">
                  <c:v>17.680448086209857</c:v>
                </c:pt>
                <c:pt idx="134">
                  <c:v>14.269340073379446</c:v>
                </c:pt>
                <c:pt idx="135">
                  <c:v>12.81631069024187</c:v>
                </c:pt>
                <c:pt idx="136">
                  <c:v>12.359875809665196</c:v>
                </c:pt>
                <c:pt idx="137">
                  <c:v>13.273903055722796</c:v>
                </c:pt>
                <c:pt idx="138">
                  <c:v>40.894193669283538</c:v>
                </c:pt>
                <c:pt idx="139">
                  <c:v>55.841567894491426</c:v>
                </c:pt>
                <c:pt idx="140">
                  <c:v>32.652515322708453</c:v>
                </c:pt>
                <c:pt idx="141">
                  <c:v>22.367876120128717</c:v>
                </c:pt>
                <c:pt idx="142">
                  <c:v>17.367927162061839</c:v>
                </c:pt>
                <c:pt idx="143">
                  <c:v>15.67298343393561</c:v>
                </c:pt>
                <c:pt idx="144">
                  <c:v>12.989547597578239</c:v>
                </c:pt>
                <c:pt idx="145">
                  <c:v>12.617994943313375</c:v>
                </c:pt>
                <c:pt idx="146">
                  <c:v>13.095650380467999</c:v>
                </c:pt>
                <c:pt idx="147">
                  <c:v>13.469518004541369</c:v>
                </c:pt>
                <c:pt idx="148">
                  <c:v>14.527073378726207</c:v>
                </c:pt>
                <c:pt idx="149">
                  <c:v>13.770464079646869</c:v>
                </c:pt>
                <c:pt idx="150">
                  <c:v>11.836692632943327</c:v>
                </c:pt>
                <c:pt idx="151">
                  <c:v>11.658825785989949</c:v>
                </c:pt>
                <c:pt idx="152">
                  <c:v>15.288698445723972</c:v>
                </c:pt>
                <c:pt idx="153">
                  <c:v>28.158387267799657</c:v>
                </c:pt>
                <c:pt idx="154">
                  <c:v>22.753318593244611</c:v>
                </c:pt>
                <c:pt idx="155">
                  <c:v>39.142147352547546</c:v>
                </c:pt>
                <c:pt idx="156">
                  <c:v>53.005729879074217</c:v>
                </c:pt>
                <c:pt idx="157">
                  <c:v>27.571542421343935</c:v>
                </c:pt>
                <c:pt idx="158">
                  <c:v>20.812602237115556</c:v>
                </c:pt>
                <c:pt idx="159">
                  <c:v>17.557368858057735</c:v>
                </c:pt>
                <c:pt idx="160">
                  <c:v>12.405403549232437</c:v>
                </c:pt>
                <c:pt idx="161">
                  <c:v>10.811546836077543</c:v>
                </c:pt>
                <c:pt idx="162">
                  <c:v>10.063811587930802</c:v>
                </c:pt>
                <c:pt idx="163">
                  <c:v>9.890188852293015</c:v>
                </c:pt>
                <c:pt idx="164">
                  <c:v>10.46815964781614</c:v>
                </c:pt>
                <c:pt idx="165">
                  <c:v>10.478962840255825</c:v>
                </c:pt>
                <c:pt idx="166">
                  <c:v>10.643711524961015</c:v>
                </c:pt>
                <c:pt idx="167">
                  <c:v>10.665703738141801</c:v>
                </c:pt>
                <c:pt idx="168">
                  <c:v>11.22901305821107</c:v>
                </c:pt>
                <c:pt idx="169">
                  <c:v>30.510396593239559</c:v>
                </c:pt>
                <c:pt idx="170">
                  <c:v>47.935560170149387</c:v>
                </c:pt>
                <c:pt idx="171">
                  <c:v>43.861213307182624</c:v>
                </c:pt>
                <c:pt idx="172">
                  <c:v>100.00000282000362</c:v>
                </c:pt>
                <c:pt idx="173">
                  <c:v>74.066553540239326</c:v>
                </c:pt>
                <c:pt idx="174">
                  <c:v>32.473105162549402</c:v>
                </c:pt>
                <c:pt idx="175">
                  <c:v>16.975539779520439</c:v>
                </c:pt>
                <c:pt idx="176">
                  <c:v>10.279103780121661</c:v>
                </c:pt>
                <c:pt idx="177">
                  <c:v>10.358970238515044</c:v>
                </c:pt>
                <c:pt idx="178">
                  <c:v>17.945897957584965</c:v>
                </c:pt>
                <c:pt idx="179">
                  <c:v>20.062552019160307</c:v>
                </c:pt>
                <c:pt idx="180">
                  <c:v>13.479549540378221</c:v>
                </c:pt>
                <c:pt idx="181">
                  <c:v>11.043815473530762</c:v>
                </c:pt>
                <c:pt idx="182">
                  <c:v>9.7543772901941228</c:v>
                </c:pt>
                <c:pt idx="183">
                  <c:v>9.7022904695027847</c:v>
                </c:pt>
                <c:pt idx="184">
                  <c:v>14.423285565644951</c:v>
                </c:pt>
                <c:pt idx="185">
                  <c:v>25.429809520176466</c:v>
                </c:pt>
                <c:pt idx="186">
                  <c:v>18.590231220951864</c:v>
                </c:pt>
                <c:pt idx="187">
                  <c:v>12.385340477558737</c:v>
                </c:pt>
                <c:pt idx="188">
                  <c:v>10.103937731278203</c:v>
                </c:pt>
                <c:pt idx="189">
                  <c:v>9.134737038117926</c:v>
                </c:pt>
                <c:pt idx="190">
                  <c:v>9.0205318608984051</c:v>
                </c:pt>
                <c:pt idx="191">
                  <c:v>8.9464528270262829</c:v>
                </c:pt>
                <c:pt idx="192">
                  <c:v>8.8928226931292755</c:v>
                </c:pt>
                <c:pt idx="193">
                  <c:v>9.1274063003909998</c:v>
                </c:pt>
                <c:pt idx="194">
                  <c:v>10.86209034356321</c:v>
                </c:pt>
                <c:pt idx="195">
                  <c:v>12.895791320333835</c:v>
                </c:pt>
                <c:pt idx="196">
                  <c:v>10.875208505811399</c:v>
                </c:pt>
                <c:pt idx="197">
                  <c:v>9.626668122424995</c:v>
                </c:pt>
                <c:pt idx="198">
                  <c:v>9.1239338456782431</c:v>
                </c:pt>
                <c:pt idx="199">
                  <c:v>9.2701627719154018</c:v>
                </c:pt>
                <c:pt idx="200">
                  <c:v>9.452659558485788</c:v>
                </c:pt>
                <c:pt idx="201">
                  <c:v>9.1602017060114704</c:v>
                </c:pt>
                <c:pt idx="202">
                  <c:v>8.9182873610228182</c:v>
                </c:pt>
                <c:pt idx="203">
                  <c:v>8.9148149063100632</c:v>
                </c:pt>
                <c:pt idx="204">
                  <c:v>8.9680592119056506</c:v>
                </c:pt>
                <c:pt idx="205">
                  <c:v>9.0058703854445472</c:v>
                </c:pt>
                <c:pt idx="206">
                  <c:v>8.8727596214555771</c:v>
                </c:pt>
                <c:pt idx="207">
                  <c:v>8.8307043366010891</c:v>
                </c:pt>
                <c:pt idx="208">
                  <c:v>8.8168145177500676</c:v>
                </c:pt>
                <c:pt idx="209">
                  <c:v>8.7778458593069182</c:v>
                </c:pt>
                <c:pt idx="210">
                  <c:v>8.7639560404558967</c:v>
                </c:pt>
                <c:pt idx="211">
                  <c:v>8.7639560404558967</c:v>
                </c:pt>
                <c:pt idx="212">
                  <c:v>8.7477512517963696</c:v>
                </c:pt>
                <c:pt idx="213">
                  <c:v>8.7164991593815682</c:v>
                </c:pt>
                <c:pt idx="214">
                  <c:v>8.7195857857929049</c:v>
                </c:pt>
                <c:pt idx="215">
                  <c:v>8.7334756046439281</c:v>
                </c:pt>
                <c:pt idx="216">
                  <c:v>8.7558536461261323</c:v>
                </c:pt>
                <c:pt idx="217">
                  <c:v>8.7766883744026671</c:v>
                </c:pt>
                <c:pt idx="218">
                  <c:v>8.7844049404310134</c:v>
                </c:pt>
                <c:pt idx="219">
                  <c:v>8.7546961612218794</c:v>
                </c:pt>
                <c:pt idx="220">
                  <c:v>8.7589402725374708</c:v>
                </c:pt>
                <c:pt idx="221">
                  <c:v>8.748137080097786</c:v>
                </c:pt>
                <c:pt idx="222">
                  <c:v>8.7180424725872356</c:v>
                </c:pt>
                <c:pt idx="223">
                  <c:v>8.7180424725872356</c:v>
                </c:pt>
                <c:pt idx="224">
                  <c:v>8.7122550480659768</c:v>
                </c:pt>
                <c:pt idx="225">
                  <c:v>8.7226724122042452</c:v>
                </c:pt>
                <c:pt idx="226">
                  <c:v>8.7616410706473928</c:v>
                </c:pt>
                <c:pt idx="227">
                  <c:v>8.7573969593317997</c:v>
                </c:pt>
                <c:pt idx="228">
                  <c:v>8.7654993536615642</c:v>
                </c:pt>
                <c:pt idx="229">
                  <c:v>8.7573969593317997</c:v>
                </c:pt>
                <c:pt idx="230">
                  <c:v>8.7527670197147938</c:v>
                </c:pt>
                <c:pt idx="231">
                  <c:v>8.7462079385907003</c:v>
                </c:pt>
                <c:pt idx="232">
                  <c:v>8.7334756046439281</c:v>
                </c:pt>
                <c:pt idx="233">
                  <c:v>8.7315464631368425</c:v>
                </c:pt>
                <c:pt idx="234">
                  <c:v>8.7122550480659768</c:v>
                </c:pt>
                <c:pt idx="235">
                  <c:v>8.7354047461510156</c:v>
                </c:pt>
                <c:pt idx="236">
                  <c:v>8.8415075290407756</c:v>
                </c:pt>
                <c:pt idx="237">
                  <c:v>8.7770742027040853</c:v>
                </c:pt>
                <c:pt idx="238">
                  <c:v>8.7292314933283386</c:v>
                </c:pt>
                <c:pt idx="239">
                  <c:v>8.7315464631368425</c:v>
                </c:pt>
                <c:pt idx="240">
                  <c:v>8.7315464631368425</c:v>
                </c:pt>
                <c:pt idx="241">
                  <c:v>8.7342472612467628</c:v>
                </c:pt>
                <c:pt idx="242">
                  <c:v>8.7404205140694398</c:v>
                </c:pt>
                <c:pt idx="243">
                  <c:v>8.7550819895232976</c:v>
                </c:pt>
                <c:pt idx="244">
                  <c:v>8.7593261008388872</c:v>
                </c:pt>
                <c:pt idx="245">
                  <c:v>8.7539245046190466</c:v>
                </c:pt>
                <c:pt idx="246">
                  <c:v>8.7512237065091263</c:v>
                </c:pt>
                <c:pt idx="247">
                  <c:v>8.7581686159346361</c:v>
                </c:pt>
                <c:pt idx="248">
                  <c:v>8.7932789913636107</c:v>
                </c:pt>
                <c:pt idx="249">
                  <c:v>8.8800903591825051</c:v>
                </c:pt>
                <c:pt idx="250">
                  <c:v>8.8565548327960499</c:v>
                </c:pt>
                <c:pt idx="251">
                  <c:v>8.8094837800231378</c:v>
                </c:pt>
                <c:pt idx="252">
                  <c:v>8.766656838565817</c:v>
                </c:pt>
                <c:pt idx="253">
                  <c:v>8.7446646253850311</c:v>
                </c:pt>
                <c:pt idx="254">
                  <c:v>8.7438929687821965</c:v>
                </c:pt>
                <c:pt idx="255">
                  <c:v>8.7469795951935332</c:v>
                </c:pt>
                <c:pt idx="256">
                  <c:v>8.7462079385907003</c:v>
                </c:pt>
                <c:pt idx="257">
                  <c:v>8.7469795951935332</c:v>
                </c:pt>
                <c:pt idx="258">
                  <c:v>8.7550819895232976</c:v>
                </c:pt>
                <c:pt idx="259">
                  <c:v>8.7512237065091263</c:v>
                </c:pt>
                <c:pt idx="260">
                  <c:v>8.7489087367006206</c:v>
                </c:pt>
                <c:pt idx="261">
                  <c:v>8.7327039480410953</c:v>
                </c:pt>
                <c:pt idx="262">
                  <c:v>8.7130267046688115</c:v>
                </c:pt>
                <c:pt idx="263">
                  <c:v>8.6960502594064479</c:v>
                </c:pt>
                <c:pt idx="264">
                  <c:v>8.6802312990483408</c:v>
                </c:pt>
                <c:pt idx="265">
                  <c:v>8.6786879858426715</c:v>
                </c:pt>
                <c:pt idx="266">
                  <c:v>8.6833179254596793</c:v>
                </c:pt>
                <c:pt idx="267">
                  <c:v>8.7273023518212529</c:v>
                </c:pt>
                <c:pt idx="268">
                  <c:v>8.7824757989239259</c:v>
                </c:pt>
                <c:pt idx="269">
                  <c:v>8.7527670197147938</c:v>
                </c:pt>
                <c:pt idx="270">
                  <c:v>8.7230582405056616</c:v>
                </c:pt>
                <c:pt idx="271">
                  <c:v>8.6995227141192046</c:v>
                </c:pt>
                <c:pt idx="272">
                  <c:v>8.6671131368001504</c:v>
                </c:pt>
                <c:pt idx="273">
                  <c:v>8.6154121444102323</c:v>
                </c:pt>
                <c:pt idx="274">
                  <c:v>8.5679552633359037</c:v>
                </c:pt>
                <c:pt idx="275">
                  <c:v>8.5363173426196859</c:v>
                </c:pt>
                <c:pt idx="276">
                  <c:v>8.5158684426445674</c:v>
                </c:pt>
                <c:pt idx="277">
                  <c:v>8.4900179464496084</c:v>
                </c:pt>
                <c:pt idx="278">
                  <c:v>8.4850021785311842</c:v>
                </c:pt>
                <c:pt idx="279">
                  <c:v>8.4888604615453573</c:v>
                </c:pt>
                <c:pt idx="280">
                  <c:v>8.5012069671907113</c:v>
                </c:pt>
                <c:pt idx="281">
                  <c:v>8.4992778256836239</c:v>
                </c:pt>
                <c:pt idx="282">
                  <c:v>8.4811438955170111</c:v>
                </c:pt>
                <c:pt idx="283">
                  <c:v>8.4610808238433108</c:v>
                </c:pt>
                <c:pt idx="284">
                  <c:v>8.4491201464993733</c:v>
                </c:pt>
                <c:pt idx="285">
                  <c:v>8.4352303276483518</c:v>
                </c:pt>
                <c:pt idx="286">
                  <c:v>8.3893167597796907</c:v>
                </c:pt>
                <c:pt idx="287">
                  <c:v>8.3414740504039457</c:v>
                </c:pt>
                <c:pt idx="288">
                  <c:v>8.3048203617693019</c:v>
                </c:pt>
                <c:pt idx="289">
                  <c:v>8.2839856334927671</c:v>
                </c:pt>
                <c:pt idx="290">
                  <c:v>8.2805131787800104</c:v>
                </c:pt>
                <c:pt idx="291">
                  <c:v>8.2670091882304035</c:v>
                </c:pt>
                <c:pt idx="292">
                  <c:v>8.2731824410530805</c:v>
                </c:pt>
                <c:pt idx="293">
                  <c:v>8.2909305429182787</c:v>
                </c:pt>
                <c:pt idx="294">
                  <c:v>8.2758832391630044</c:v>
                </c:pt>
                <c:pt idx="295">
                  <c:v>8.2527335410779621</c:v>
                </c:pt>
                <c:pt idx="296">
                  <c:v>8.1817411336171801</c:v>
                </c:pt>
                <c:pt idx="297">
                  <c:v>8.3248834334429986</c:v>
                </c:pt>
                <c:pt idx="298">
                  <c:v>10.340064651745594</c:v>
                </c:pt>
                <c:pt idx="299">
                  <c:v>11.073524252739894</c:v>
                </c:pt>
                <c:pt idx="300">
                  <c:v>9.098083349483284</c:v>
                </c:pt>
                <c:pt idx="301">
                  <c:v>8.4275137616200055</c:v>
                </c:pt>
                <c:pt idx="302">
                  <c:v>8.0644493299863189</c:v>
                </c:pt>
                <c:pt idx="303">
                  <c:v>7.8692202094691615</c:v>
                </c:pt>
                <c:pt idx="304">
                  <c:v>7.8831100283201847</c:v>
                </c:pt>
                <c:pt idx="305">
                  <c:v>7.9922994376212833</c:v>
                </c:pt>
                <c:pt idx="306">
                  <c:v>7.8071018529409759</c:v>
                </c:pt>
                <c:pt idx="307">
                  <c:v>7.6454397946471229</c:v>
                </c:pt>
                <c:pt idx="308">
                  <c:v>7.5458960928814589</c:v>
                </c:pt>
                <c:pt idx="309">
                  <c:v>7.4413366231973681</c:v>
                </c:pt>
                <c:pt idx="310">
                  <c:v>7.3715017006408354</c:v>
                </c:pt>
                <c:pt idx="311">
                  <c:v>7.3294464157863501</c:v>
                </c:pt>
                <c:pt idx="312">
                  <c:v>7.2673280592581619</c:v>
                </c:pt>
                <c:pt idx="313">
                  <c:v>7.2152412385668265</c:v>
                </c:pt>
                <c:pt idx="314">
                  <c:v>7.1415480329961207</c:v>
                </c:pt>
                <c:pt idx="315">
                  <c:v>7.0308153104893538</c:v>
                </c:pt>
                <c:pt idx="316">
                  <c:v>6.9324290936279409</c:v>
                </c:pt>
                <c:pt idx="317">
                  <c:v>6.85372012013881</c:v>
                </c:pt>
                <c:pt idx="318">
                  <c:v>6.8120506635857403</c:v>
                </c:pt>
                <c:pt idx="319">
                  <c:v>6.7101919920115716</c:v>
                </c:pt>
                <c:pt idx="320">
                  <c:v>6.5898135619693718</c:v>
                </c:pt>
                <c:pt idx="321">
                  <c:v>6.4628760508030778</c:v>
                </c:pt>
                <c:pt idx="322">
                  <c:v>6.3444267622679646</c:v>
                </c:pt>
                <c:pt idx="323">
                  <c:v>6.2363948378711189</c:v>
                </c:pt>
                <c:pt idx="324">
                  <c:v>6.1233471455558481</c:v>
                </c:pt>
                <c:pt idx="325">
                  <c:v>5.9921655230739628</c:v>
                </c:pt>
                <c:pt idx="326">
                  <c:v>5.8424641421240491</c:v>
                </c:pt>
                <c:pt idx="327">
                  <c:v>5.6896761347627951</c:v>
                </c:pt>
                <c:pt idx="328">
                  <c:v>5.5430613802242181</c:v>
                </c:pt>
                <c:pt idx="329">
                  <c:v>5.3925883426714689</c:v>
                </c:pt>
                <c:pt idx="330">
                  <c:v>5.2517610126541516</c:v>
                </c:pt>
                <c:pt idx="331">
                  <c:v>5.1059179147184093</c:v>
                </c:pt>
                <c:pt idx="332">
                  <c:v>4.9477283111373138</c:v>
                </c:pt>
                <c:pt idx="333">
                  <c:v>4.7710189490881874</c:v>
                </c:pt>
                <c:pt idx="334">
                  <c:v>4.6039552945744937</c:v>
                </c:pt>
                <c:pt idx="335">
                  <c:v>4.4365058117593827</c:v>
                </c:pt>
                <c:pt idx="336">
                  <c:v>4.240890862940808</c:v>
                </c:pt>
                <c:pt idx="337">
                  <c:v>4.0730555518242797</c:v>
                </c:pt>
                <c:pt idx="338">
                  <c:v>3.9519054651792453</c:v>
                </c:pt>
                <c:pt idx="339">
                  <c:v>4.2432058327493118</c:v>
                </c:pt>
                <c:pt idx="340">
                  <c:v>4.2327884686110444</c:v>
                </c:pt>
                <c:pt idx="341">
                  <c:v>3.7501172635379936</c:v>
                </c:pt>
                <c:pt idx="342">
                  <c:v>3.5610613958435131</c:v>
                </c:pt>
                <c:pt idx="343">
                  <c:v>3.3631314772164349</c:v>
                </c:pt>
                <c:pt idx="344">
                  <c:v>3.322619505567618</c:v>
                </c:pt>
                <c:pt idx="345">
                  <c:v>3.1393510623943968</c:v>
                </c:pt>
                <c:pt idx="346">
                  <c:v>2.8793027872391321</c:v>
                </c:pt>
                <c:pt idx="347">
                  <c:v>2.677128757296463</c:v>
                </c:pt>
                <c:pt idx="348">
                  <c:v>2.521254123523871</c:v>
                </c:pt>
                <c:pt idx="349">
                  <c:v>2.4039623198930107</c:v>
                </c:pt>
                <c:pt idx="350">
                  <c:v>2.2932295973862433</c:v>
                </c:pt>
                <c:pt idx="351">
                  <c:v>2.1979300069361685</c:v>
                </c:pt>
                <c:pt idx="352">
                  <c:v>2.1223076598583765</c:v>
                </c:pt>
                <c:pt idx="353">
                  <c:v>2.0794807184010553</c:v>
                </c:pt>
                <c:pt idx="354">
                  <c:v>2.0574885052202685</c:v>
                </c:pt>
                <c:pt idx="355">
                  <c:v>2.0084883109402707</c:v>
                </c:pt>
                <c:pt idx="356">
                  <c:v>2.0000000883090903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2.8040661783138949</c:v>
                </c:pt>
                <c:pt idx="1">
                  <c:v>2.6358450388959489</c:v>
                </c:pt>
                <c:pt idx="2">
                  <c:v>2.4826712032332781</c:v>
                </c:pt>
                <c:pt idx="3">
                  <c:v>2.4151512504852493</c:v>
                </c:pt>
                <c:pt idx="4">
                  <c:v>2.3819700165633613</c:v>
                </c:pt>
                <c:pt idx="5">
                  <c:v>2.326796569460686</c:v>
                </c:pt>
                <c:pt idx="6">
                  <c:v>2.2550325053970672</c:v>
                </c:pt>
                <c:pt idx="7">
                  <c:v>2.2002448865958097</c:v>
                </c:pt>
                <c:pt idx="8">
                  <c:v>2.1616620564540789</c:v>
                </c:pt>
                <c:pt idx="9">
                  <c:v>2.1527880055214808</c:v>
                </c:pt>
                <c:pt idx="10">
                  <c:v>2.2457726261630517</c:v>
                </c:pt>
                <c:pt idx="11">
                  <c:v>2.3480171260386382</c:v>
                </c:pt>
                <c:pt idx="12">
                  <c:v>2.3603636316839918</c:v>
                </c:pt>
                <c:pt idx="13">
                  <c:v>2.3121350940068286</c:v>
                </c:pt>
                <c:pt idx="14">
                  <c:v>2.2006307148972271</c:v>
                </c:pt>
                <c:pt idx="15">
                  <c:v>2.1304099640392771</c:v>
                </c:pt>
                <c:pt idx="16">
                  <c:v>2.1068744376528215</c:v>
                </c:pt>
                <c:pt idx="17">
                  <c:v>2.0898979923904597</c:v>
                </c:pt>
                <c:pt idx="18">
                  <c:v>2.0833389112663654</c:v>
                </c:pt>
                <c:pt idx="19">
                  <c:v>2.0783231433479408</c:v>
                </c:pt>
                <c:pt idx="20">
                  <c:v>2.0690632641139253</c:v>
                </c:pt>
                <c:pt idx="21">
                  <c:v>2.0601892131813271</c:v>
                </c:pt>
                <c:pt idx="22">
                  <c:v>2.0509293339473116</c:v>
                </c:pt>
                <c:pt idx="23">
                  <c:v>2.0420552830147138</c:v>
                </c:pt>
                <c:pt idx="24">
                  <c:v>2.0370395150962888</c:v>
                </c:pt>
                <c:pt idx="25">
                  <c:v>2.0370395150962888</c:v>
                </c:pt>
                <c:pt idx="26">
                  <c:v>2.0362678584934542</c:v>
                </c:pt>
                <c:pt idx="27">
                  <c:v>2.0347245452877849</c:v>
                </c:pt>
                <c:pt idx="28">
                  <c:v>2.0362678584934542</c:v>
                </c:pt>
                <c:pt idx="29">
                  <c:v>2.0362678584934542</c:v>
                </c:pt>
                <c:pt idx="30">
                  <c:v>2.0320237471778637</c:v>
                </c:pt>
                <c:pt idx="31">
                  <c:v>2.0227638679438482</c:v>
                </c:pt>
                <c:pt idx="32">
                  <c:v>2.0142756453126678</c:v>
                </c:pt>
                <c:pt idx="33">
                  <c:v>2.0081023924899908</c:v>
                </c:pt>
                <c:pt idx="34">
                  <c:v>2.004629937777235</c:v>
                </c:pt>
                <c:pt idx="35">
                  <c:v>2.004629937777235</c:v>
                </c:pt>
                <c:pt idx="36">
                  <c:v>2.0019291396673138</c:v>
                </c:pt>
                <c:pt idx="37">
                  <c:v>1.9999999981602272</c:v>
                </c:pt>
                <c:pt idx="38">
                  <c:v>1.9999999981602272</c:v>
                </c:pt>
                <c:pt idx="39">
                  <c:v>2.0042441094758177</c:v>
                </c:pt>
                <c:pt idx="40">
                  <c:v>2.0138898170112505</c:v>
                </c:pt>
                <c:pt idx="41">
                  <c:v>2.0254646660537694</c:v>
                </c:pt>
                <c:pt idx="42">
                  <c:v>2.0420552830147138</c:v>
                </c:pt>
                <c:pt idx="43">
                  <c:v>2.1400556715747099</c:v>
                </c:pt>
                <c:pt idx="44">
                  <c:v>2.5575218937082358</c:v>
                </c:pt>
                <c:pt idx="45">
                  <c:v>3.1285477798058494</c:v>
                </c:pt>
                <c:pt idx="46">
                  <c:v>3.4345096228297738</c:v>
                </c:pt>
                <c:pt idx="47">
                  <c:v>3.5105177982089835</c:v>
                </c:pt>
                <c:pt idx="48">
                  <c:v>3.269760938124584</c:v>
                </c:pt>
                <c:pt idx="49">
                  <c:v>2.7766723689132657</c:v>
                </c:pt>
                <c:pt idx="50">
                  <c:v>2.4128362806767454</c:v>
                </c:pt>
                <c:pt idx="51">
                  <c:v>2.2723947789608459</c:v>
                </c:pt>
                <c:pt idx="52">
                  <c:v>2.2388277167375401</c:v>
                </c:pt>
                <c:pt idx="53">
                  <c:v>2.2423001714502959</c:v>
                </c:pt>
                <c:pt idx="54">
                  <c:v>2.2612057582197438</c:v>
                </c:pt>
                <c:pt idx="55">
                  <c:v>2.2858987695104518</c:v>
                </c:pt>
                <c:pt idx="56">
                  <c:v>2.3032610430742304</c:v>
                </c:pt>
                <c:pt idx="57">
                  <c:v>2.3186941751309229</c:v>
                </c:pt>
                <c:pt idx="58">
                  <c:v>2.3495604392443075</c:v>
                </c:pt>
                <c:pt idx="59">
                  <c:v>2.4267260995277686</c:v>
                </c:pt>
                <c:pt idx="60">
                  <c:v>2.5509628125841415</c:v>
                </c:pt>
                <c:pt idx="61">
                  <c:v>2.6435616049242951</c:v>
                </c:pt>
                <c:pt idx="62">
                  <c:v>2.6613097067894911</c:v>
                </c:pt>
                <c:pt idx="63">
                  <c:v>2.647034059637051</c:v>
                </c:pt>
                <c:pt idx="64">
                  <c:v>2.6308292709775238</c:v>
                </c:pt>
                <c:pt idx="65">
                  <c:v>2.5968763804528008</c:v>
                </c:pt>
                <c:pt idx="66">
                  <c:v>2.5891598144244545</c:v>
                </c:pt>
                <c:pt idx="67">
                  <c:v>2.592246440835793</c:v>
                </c:pt>
                <c:pt idx="68">
                  <c:v>2.5945614106442969</c:v>
                </c:pt>
                <c:pt idx="69">
                  <c:v>2.6015063200698085</c:v>
                </c:pt>
                <c:pt idx="70">
                  <c:v>2.6285143011690204</c:v>
                </c:pt>
                <c:pt idx="71">
                  <c:v>2.6701837577220893</c:v>
                </c:pt>
                <c:pt idx="72">
                  <c:v>2.6894751727929549</c:v>
                </c:pt>
                <c:pt idx="73">
                  <c:v>2.6906326576972068</c:v>
                </c:pt>
                <c:pt idx="74">
                  <c:v>2.7103099010694889</c:v>
                </c:pt>
                <c:pt idx="75">
                  <c:v>2.7442627915942124</c:v>
                </c:pt>
                <c:pt idx="76">
                  <c:v>2.8758302423775142</c:v>
                </c:pt>
                <c:pt idx="77">
                  <c:v>3.0656577666748288</c:v>
                </c:pt>
                <c:pt idx="78">
                  <c:v>3.1810204287986035</c:v>
                </c:pt>
                <c:pt idx="79">
                  <c:v>3.2875090399897804</c:v>
                </c:pt>
                <c:pt idx="80">
                  <c:v>3.2547136343693088</c:v>
                </c:pt>
                <c:pt idx="81">
                  <c:v>3.2169024608304131</c:v>
                </c:pt>
                <c:pt idx="82">
                  <c:v>3.2859657267841111</c:v>
                </c:pt>
                <c:pt idx="83">
                  <c:v>3.4850531303154417</c:v>
                </c:pt>
                <c:pt idx="84">
                  <c:v>3.593085054712287</c:v>
                </c:pt>
                <c:pt idx="85">
                  <c:v>3.5622187905989025</c:v>
                </c:pt>
                <c:pt idx="86">
                  <c:v>3.5251792736628413</c:v>
                </c:pt>
                <c:pt idx="87">
                  <c:v>3.6640774621730716</c:v>
                </c:pt>
                <c:pt idx="88">
                  <c:v>3.7007311508077159</c:v>
                </c:pt>
                <c:pt idx="89">
                  <c:v>3.6548175829390566</c:v>
                </c:pt>
                <c:pt idx="90">
                  <c:v>3.7593770526231465</c:v>
                </c:pt>
                <c:pt idx="91">
                  <c:v>4.1378746163135247</c:v>
                </c:pt>
                <c:pt idx="92">
                  <c:v>5.8413065670709337</c:v>
                </c:pt>
                <c:pt idx="93">
                  <c:v>7.4293758557045688</c:v>
                </c:pt>
                <c:pt idx="94">
                  <c:v>6.1843079270309191</c:v>
                </c:pt>
                <c:pt idx="95">
                  <c:v>4.8285072758505034</c:v>
                </c:pt>
                <c:pt idx="96">
                  <c:v>4.17144167853683</c:v>
                </c:pt>
                <c:pt idx="97">
                  <c:v>3.8693381185270788</c:v>
                </c:pt>
                <c:pt idx="98">
                  <c:v>4.0529923900017168</c:v>
                </c:pt>
                <c:pt idx="99">
                  <c:v>4.2215993577210797</c:v>
                </c:pt>
                <c:pt idx="100">
                  <c:v>4.2177410747069075</c:v>
                </c:pt>
                <c:pt idx="101">
                  <c:v>4.5916086987802771</c:v>
                </c:pt>
                <c:pt idx="102">
                  <c:v>4.7953260419286154</c:v>
                </c:pt>
                <c:pt idx="103">
                  <c:v>4.2999225029087933</c:v>
                </c:pt>
                <c:pt idx="104">
                  <c:v>4.6093568006454735</c:v>
                </c:pt>
                <c:pt idx="105">
                  <c:v>5.3212100167604044</c:v>
                </c:pt>
                <c:pt idx="106">
                  <c:v>5.0229647397648263</c:v>
                </c:pt>
                <c:pt idx="107">
                  <c:v>4.0908035635406126</c:v>
                </c:pt>
                <c:pt idx="108">
                  <c:v>3.8334560864952691</c:v>
                </c:pt>
                <c:pt idx="109">
                  <c:v>4.2721428652067477</c:v>
                </c:pt>
                <c:pt idx="110">
                  <c:v>4.7050422193969652</c:v>
                </c:pt>
                <c:pt idx="111">
                  <c:v>4.7779637683648364</c:v>
                </c:pt>
                <c:pt idx="112">
                  <c:v>5.0221930831619916</c:v>
                </c:pt>
                <c:pt idx="113">
                  <c:v>4.7050422193969652</c:v>
                </c:pt>
                <c:pt idx="114">
                  <c:v>4.612443427056812</c:v>
                </c:pt>
                <c:pt idx="115">
                  <c:v>5.6159828390432267</c:v>
                </c:pt>
                <c:pt idx="116">
                  <c:v>5.4122654958948893</c:v>
                </c:pt>
                <c:pt idx="117">
                  <c:v>5.1668786961934812</c:v>
                </c:pt>
                <c:pt idx="118">
                  <c:v>5.5723842409830713</c:v>
                </c:pt>
                <c:pt idx="119">
                  <c:v>4.7864519909960173</c:v>
                </c:pt>
                <c:pt idx="120">
                  <c:v>4.3647416575469009</c:v>
                </c:pt>
                <c:pt idx="121">
                  <c:v>5.0503585491654555</c:v>
                </c:pt>
                <c:pt idx="122">
                  <c:v>7.8993147268308492</c:v>
                </c:pt>
                <c:pt idx="123">
                  <c:v>13.69831409713297</c:v>
                </c:pt>
                <c:pt idx="124">
                  <c:v>15.279824304642512</c:v>
                </c:pt>
                <c:pt idx="125">
                  <c:v>10.908389649584425</c:v>
                </c:pt>
                <c:pt idx="126">
                  <c:v>10.274473750355789</c:v>
                </c:pt>
                <c:pt idx="127">
                  <c:v>7.6427389063883391</c:v>
                </c:pt>
                <c:pt idx="128">
                  <c:v>5.8050387067377072</c:v>
                </c:pt>
                <c:pt idx="129">
                  <c:v>4.6413805496631095</c:v>
                </c:pt>
                <c:pt idx="130">
                  <c:v>4.3655133141497355</c:v>
                </c:pt>
                <c:pt idx="131">
                  <c:v>5.6306443144970846</c:v>
                </c:pt>
                <c:pt idx="132">
                  <c:v>7.8900548475968337</c:v>
                </c:pt>
                <c:pt idx="133">
                  <c:v>6.2228907571726504</c:v>
                </c:pt>
                <c:pt idx="134">
                  <c:v>5.1711228075090716</c:v>
                </c:pt>
                <c:pt idx="135">
                  <c:v>4.7104438156168076</c:v>
                </c:pt>
                <c:pt idx="136">
                  <c:v>4.4476947423516222</c:v>
                </c:pt>
                <c:pt idx="137">
                  <c:v>5.4192104053204009</c:v>
                </c:pt>
                <c:pt idx="138">
                  <c:v>29.600227540047271</c:v>
                </c:pt>
                <c:pt idx="139">
                  <c:v>42.391979045236667</c:v>
                </c:pt>
                <c:pt idx="140">
                  <c:v>21.668369319510276</c:v>
                </c:pt>
                <c:pt idx="141">
                  <c:v>12.498388079725146</c:v>
                </c:pt>
                <c:pt idx="142">
                  <c:v>7.5783055800516488</c:v>
                </c:pt>
                <c:pt idx="143">
                  <c:v>5.9709448763471498</c:v>
                </c:pt>
                <c:pt idx="144">
                  <c:v>4.6984831382728718</c:v>
                </c:pt>
                <c:pt idx="145">
                  <c:v>4.433804923500599</c:v>
                </c:pt>
                <c:pt idx="146">
                  <c:v>4.5823488195462616</c:v>
                </c:pt>
                <c:pt idx="147">
                  <c:v>4.6653019043509829</c:v>
                </c:pt>
                <c:pt idx="148">
                  <c:v>5.2806980451115866</c:v>
                </c:pt>
                <c:pt idx="149">
                  <c:v>5.1703511509062379</c:v>
                </c:pt>
                <c:pt idx="150">
                  <c:v>4.2771586331251719</c:v>
                </c:pt>
                <c:pt idx="151">
                  <c:v>4.3601117179298932</c:v>
                </c:pt>
                <c:pt idx="152">
                  <c:v>5.8362907991525095</c:v>
                </c:pt>
                <c:pt idx="153">
                  <c:v>10.80151521009183</c:v>
                </c:pt>
                <c:pt idx="154">
                  <c:v>8.9993112141715912</c:v>
                </c:pt>
                <c:pt idx="155">
                  <c:v>28.783043197645419</c:v>
                </c:pt>
                <c:pt idx="156">
                  <c:v>43.464581723176771</c:v>
                </c:pt>
                <c:pt idx="157">
                  <c:v>19.783212238785318</c:v>
                </c:pt>
                <c:pt idx="158">
                  <c:v>10.999445128718909</c:v>
                </c:pt>
                <c:pt idx="159">
                  <c:v>6.7514755301143614</c:v>
                </c:pt>
                <c:pt idx="160">
                  <c:v>4.3176706047739888</c:v>
                </c:pt>
                <c:pt idx="161">
                  <c:v>3.6744948263113391</c:v>
                </c:pt>
                <c:pt idx="162">
                  <c:v>3.3550289927378087</c:v>
                </c:pt>
                <c:pt idx="163">
                  <c:v>3.2917531513053704</c:v>
                </c:pt>
                <c:pt idx="164">
                  <c:v>3.5305808698826833</c:v>
                </c:pt>
                <c:pt idx="165">
                  <c:v>3.5491006283507138</c:v>
                </c:pt>
                <c:pt idx="166">
                  <c:v>3.6359119961696083</c:v>
                </c:pt>
                <c:pt idx="167">
                  <c:v>3.6389986225809468</c:v>
                </c:pt>
                <c:pt idx="168">
                  <c:v>4.044504167370536</c:v>
                </c:pt>
                <c:pt idx="169">
                  <c:v>15.838503685094771</c:v>
                </c:pt>
                <c:pt idx="170">
                  <c:v>26.446852832563621</c:v>
                </c:pt>
                <c:pt idx="171">
                  <c:v>25.899362472852463</c:v>
                </c:pt>
                <c:pt idx="172">
                  <c:v>67.327676337535777</c:v>
                </c:pt>
                <c:pt idx="173">
                  <c:v>49.174068927550081</c:v>
                </c:pt>
                <c:pt idx="174">
                  <c:v>19.324848216701557</c:v>
                </c:pt>
                <c:pt idx="175">
                  <c:v>8.3044344433190211</c:v>
                </c:pt>
                <c:pt idx="176">
                  <c:v>3.6972586960949601</c:v>
                </c:pt>
                <c:pt idx="177">
                  <c:v>3.6069748735633103</c:v>
                </c:pt>
                <c:pt idx="178">
                  <c:v>6.9142950733124637</c:v>
                </c:pt>
                <c:pt idx="179">
                  <c:v>7.8182907835332136</c:v>
                </c:pt>
                <c:pt idx="180">
                  <c:v>4.905672936133965</c:v>
                </c:pt>
                <c:pt idx="181">
                  <c:v>3.8357710563037735</c:v>
                </c:pt>
                <c:pt idx="182">
                  <c:v>3.3137453644861568</c:v>
                </c:pt>
                <c:pt idx="183">
                  <c:v>3.4553443511063087</c:v>
                </c:pt>
                <c:pt idx="184">
                  <c:v>8.1925442359080023</c:v>
                </c:pt>
                <c:pt idx="185">
                  <c:v>19.076374790588808</c:v>
                </c:pt>
                <c:pt idx="186">
                  <c:v>12.295442393179641</c:v>
                </c:pt>
                <c:pt idx="187">
                  <c:v>6.2201899590627292</c:v>
                </c:pt>
                <c:pt idx="188">
                  <c:v>3.9461179505091231</c:v>
                </c:pt>
                <c:pt idx="189">
                  <c:v>3.0016102686395563</c:v>
                </c:pt>
                <c:pt idx="190">
                  <c:v>2.8935783442427097</c:v>
                </c:pt>
                <c:pt idx="191">
                  <c:v>2.8588537971151524</c:v>
                </c:pt>
                <c:pt idx="192">
                  <c:v>2.8345466141258617</c:v>
                </c:pt>
                <c:pt idx="193">
                  <c:v>2.9101689612036541</c:v>
                </c:pt>
                <c:pt idx="194">
                  <c:v>3.3230052437201723</c:v>
                </c:pt>
                <c:pt idx="195">
                  <c:v>3.7508888299919656</c:v>
                </c:pt>
                <c:pt idx="196">
                  <c:v>3.2705325947274186</c:v>
                </c:pt>
                <c:pt idx="197">
                  <c:v>2.9796180554587695</c:v>
                </c:pt>
                <c:pt idx="198">
                  <c:v>2.9491376196468022</c:v>
                </c:pt>
                <c:pt idx="199">
                  <c:v>3.3056429701563936</c:v>
                </c:pt>
                <c:pt idx="200">
                  <c:v>3.2716900796316706</c:v>
                </c:pt>
                <c:pt idx="201">
                  <c:v>2.9846338233771945</c:v>
                </c:pt>
                <c:pt idx="202">
                  <c:v>2.8345466141258617</c:v>
                </c:pt>
                <c:pt idx="203">
                  <c:v>2.7924913292713756</c:v>
                </c:pt>
                <c:pt idx="204">
                  <c:v>2.8098536028351542</c:v>
                </c:pt>
                <c:pt idx="205">
                  <c:v>2.8303025028102713</c:v>
                </c:pt>
                <c:pt idx="206">
                  <c:v>2.7635542066650776</c:v>
                </c:pt>
                <c:pt idx="207">
                  <c:v>2.7380895387715354</c:v>
                </c:pt>
                <c:pt idx="208">
                  <c:v>2.7342312557573623</c:v>
                </c:pt>
                <c:pt idx="209">
                  <c:v>2.7137823557822451</c:v>
                </c:pt>
                <c:pt idx="210">
                  <c:v>2.6971917388213007</c:v>
                </c:pt>
                <c:pt idx="211">
                  <c:v>2.6991208803283873</c:v>
                </c:pt>
                <c:pt idx="212">
                  <c:v>2.6917901426014583</c:v>
                </c:pt>
                <c:pt idx="213">
                  <c:v>2.6817586067646086</c:v>
                </c:pt>
                <c:pt idx="214">
                  <c:v>2.6721128992291758</c:v>
                </c:pt>
                <c:pt idx="215">
                  <c:v>2.6674829596121681</c:v>
                </c:pt>
                <c:pt idx="216">
                  <c:v>2.6705695860235066</c:v>
                </c:pt>
                <c:pt idx="217">
                  <c:v>2.6833019199702779</c:v>
                </c:pt>
                <c:pt idx="218">
                  <c:v>2.6898610010943718</c:v>
                </c:pt>
                <c:pt idx="219">
                  <c:v>2.66864044451642</c:v>
                </c:pt>
                <c:pt idx="220">
                  <c:v>2.6632388482965776</c:v>
                </c:pt>
                <c:pt idx="221">
                  <c:v>2.6616955350909084</c:v>
                </c:pt>
                <c:pt idx="222">
                  <c:v>2.653207312459728</c:v>
                </c:pt>
                <c:pt idx="223">
                  <c:v>2.6505065143498068</c:v>
                </c:pt>
                <c:pt idx="224">
                  <c:v>2.6481915445413025</c:v>
                </c:pt>
                <c:pt idx="225">
                  <c:v>2.6505065143498068</c:v>
                </c:pt>
                <c:pt idx="226">
                  <c:v>2.6632388482965776</c:v>
                </c:pt>
                <c:pt idx="227">
                  <c:v>2.6566797671724833</c:v>
                </c:pt>
                <c:pt idx="228">
                  <c:v>2.6485773728427202</c:v>
                </c:pt>
                <c:pt idx="229">
                  <c:v>2.6400891502115393</c:v>
                </c:pt>
                <c:pt idx="230">
                  <c:v>2.634687553991697</c:v>
                </c:pt>
                <c:pt idx="231">
                  <c:v>2.6289001294704373</c:v>
                </c:pt>
                <c:pt idx="232">
                  <c:v>2.6258135030590992</c:v>
                </c:pt>
                <c:pt idx="233">
                  <c:v>2.6269709879633512</c:v>
                </c:pt>
                <c:pt idx="234">
                  <c:v>2.6250418464562646</c:v>
                </c:pt>
                <c:pt idx="235">
                  <c:v>2.6358450388959489</c:v>
                </c:pt>
                <c:pt idx="236">
                  <c:v>2.6682546162150027</c:v>
                </c:pt>
                <c:pt idx="237">
                  <c:v>2.6555222822682314</c:v>
                </c:pt>
                <c:pt idx="238">
                  <c:v>2.6420182917186259</c:v>
                </c:pt>
                <c:pt idx="239">
                  <c:v>2.6377741804030355</c:v>
                </c:pt>
                <c:pt idx="240">
                  <c:v>2.6400891502115393</c:v>
                </c:pt>
                <c:pt idx="241">
                  <c:v>2.6404749785129566</c:v>
                </c:pt>
                <c:pt idx="242">
                  <c:v>2.6308292709775238</c:v>
                </c:pt>
                <c:pt idx="243">
                  <c:v>2.6300576143746897</c:v>
                </c:pt>
                <c:pt idx="244">
                  <c:v>2.6316009275803585</c:v>
                </c:pt>
                <c:pt idx="245">
                  <c:v>2.6289001294704373</c:v>
                </c:pt>
                <c:pt idx="246">
                  <c:v>2.6304434426761065</c:v>
                </c:pt>
                <c:pt idx="247">
                  <c:v>2.6443332615271298</c:v>
                </c:pt>
                <c:pt idx="248">
                  <c:v>2.6424041200200432</c:v>
                </c:pt>
                <c:pt idx="249">
                  <c:v>2.6524356558568929</c:v>
                </c:pt>
                <c:pt idx="250">
                  <c:v>2.6454907464313817</c:v>
                </c:pt>
                <c:pt idx="251">
                  <c:v>2.6331442407860277</c:v>
                </c:pt>
                <c:pt idx="252">
                  <c:v>2.6265851596619338</c:v>
                </c:pt>
                <c:pt idx="253">
                  <c:v>2.6269709879633512</c:v>
                </c:pt>
                <c:pt idx="254">
                  <c:v>2.6289001294704373</c:v>
                </c:pt>
                <c:pt idx="255">
                  <c:v>2.6250418464562646</c:v>
                </c:pt>
                <c:pt idx="256">
                  <c:v>2.6227268766477607</c:v>
                </c:pt>
                <c:pt idx="257">
                  <c:v>2.6211835634420915</c:v>
                </c:pt>
                <c:pt idx="258">
                  <c:v>2.6254276747576819</c:v>
                </c:pt>
                <c:pt idx="259">
                  <c:v>2.62427018985343</c:v>
                </c:pt>
                <c:pt idx="260">
                  <c:v>2.6296717860732719</c:v>
                </c:pt>
                <c:pt idx="261">
                  <c:v>2.6327584124846104</c:v>
                </c:pt>
                <c:pt idx="262">
                  <c:v>2.6265851596619338</c:v>
                </c:pt>
                <c:pt idx="263">
                  <c:v>2.6258135030590992</c:v>
                </c:pt>
                <c:pt idx="264">
                  <c:v>2.6254276747576819</c:v>
                </c:pt>
                <c:pt idx="265">
                  <c:v>2.6281284728676031</c:v>
                </c:pt>
                <c:pt idx="266">
                  <c:v>2.6312150992789411</c:v>
                </c:pt>
                <c:pt idx="267">
                  <c:v>2.6871602029844506</c:v>
                </c:pt>
                <c:pt idx="268">
                  <c:v>2.7662550047749983</c:v>
                </c:pt>
                <c:pt idx="269">
                  <c:v>2.7126248708779932</c:v>
                </c:pt>
                <c:pt idx="270">
                  <c:v>2.6713412426263412</c:v>
                </c:pt>
                <c:pt idx="271">
                  <c:v>2.6505065143498068</c:v>
                </c:pt>
                <c:pt idx="272">
                  <c:v>2.6466482313356336</c:v>
                </c:pt>
                <c:pt idx="273">
                  <c:v>2.6435616049242951</c:v>
                </c:pt>
                <c:pt idx="274">
                  <c:v>2.6358450388959489</c:v>
                </c:pt>
                <c:pt idx="275">
                  <c:v>2.6358450388959489</c:v>
                </c:pt>
                <c:pt idx="276">
                  <c:v>2.6393174936087047</c:v>
                </c:pt>
                <c:pt idx="277">
                  <c:v>2.6362308671973662</c:v>
                </c:pt>
                <c:pt idx="278">
                  <c:v>2.6350733822931143</c:v>
                </c:pt>
                <c:pt idx="279">
                  <c:v>2.6435616049242951</c:v>
                </c:pt>
                <c:pt idx="280">
                  <c:v>2.6582230803781526</c:v>
                </c:pt>
                <c:pt idx="281">
                  <c:v>2.6547506256653968</c:v>
                </c:pt>
                <c:pt idx="282">
                  <c:v>2.6474198879384683</c:v>
                </c:pt>
                <c:pt idx="283">
                  <c:v>2.6462624030342163</c:v>
                </c:pt>
                <c:pt idx="284">
                  <c:v>2.6501206860483895</c:v>
                </c:pt>
                <c:pt idx="285">
                  <c:v>2.6589947369809872</c:v>
                </c:pt>
                <c:pt idx="286">
                  <c:v>2.6586089086795699</c:v>
                </c:pt>
                <c:pt idx="287">
                  <c:v>2.6543647973639795</c:v>
                </c:pt>
                <c:pt idx="288">
                  <c:v>2.6555222822682314</c:v>
                </c:pt>
                <c:pt idx="289">
                  <c:v>2.6605380501866565</c:v>
                </c:pt>
                <c:pt idx="290">
                  <c:v>2.6771286671476009</c:v>
                </c:pt>
                <c:pt idx="291">
                  <c:v>2.6840735765731121</c:v>
                </c:pt>
                <c:pt idx="292">
                  <c:v>2.7064516180553162</c:v>
                </c:pt>
                <c:pt idx="293">
                  <c:v>2.7407903368814566</c:v>
                </c:pt>
                <c:pt idx="294">
                  <c:v>2.732687942551693</c:v>
                </c:pt>
                <c:pt idx="295">
                  <c:v>2.7257430331261814</c:v>
                </c:pt>
                <c:pt idx="296">
                  <c:v>2.7006641935340565</c:v>
                </c:pt>
                <c:pt idx="297">
                  <c:v>2.6906326576972068</c:v>
                </c:pt>
                <c:pt idx="298">
                  <c:v>2.6898610010943718</c:v>
                </c:pt>
                <c:pt idx="299">
                  <c:v>2.685231061477364</c:v>
                </c:pt>
                <c:pt idx="300">
                  <c:v>2.6844594048745298</c:v>
                </c:pt>
                <c:pt idx="301">
                  <c:v>2.6860027180801991</c:v>
                </c:pt>
                <c:pt idx="302">
                  <c:v>2.6917901426014583</c:v>
                </c:pt>
                <c:pt idx="303">
                  <c:v>2.6987350520269699</c:v>
                </c:pt>
                <c:pt idx="304">
                  <c:v>2.7303729727431891</c:v>
                </c:pt>
                <c:pt idx="305">
                  <c:v>2.7870897330515332</c:v>
                </c:pt>
                <c:pt idx="306">
                  <c:v>2.7643258632679122</c:v>
                </c:pt>
                <c:pt idx="307">
                  <c:v>2.7384753670729527</c:v>
                </c:pt>
                <c:pt idx="308">
                  <c:v>2.7245855482219294</c:v>
                </c:pt>
                <c:pt idx="309">
                  <c:v>2.7122390425765759</c:v>
                </c:pt>
                <c:pt idx="310">
                  <c:v>2.7110815576723239</c:v>
                </c:pt>
                <c:pt idx="311">
                  <c:v>2.7238138916190948</c:v>
                </c:pt>
                <c:pt idx="312">
                  <c:v>2.7284438312361026</c:v>
                </c:pt>
                <c:pt idx="313">
                  <c:v>2.7276721746332679</c:v>
                </c:pt>
                <c:pt idx="314">
                  <c:v>2.7299871444417718</c:v>
                </c:pt>
                <c:pt idx="315">
                  <c:v>2.7373178821687008</c:v>
                </c:pt>
                <c:pt idx="316">
                  <c:v>2.7438769632927951</c:v>
                </c:pt>
                <c:pt idx="317">
                  <c:v>2.7485069029098028</c:v>
                </c:pt>
                <c:pt idx="318">
                  <c:v>2.7485069029098028</c:v>
                </c:pt>
                <c:pt idx="319">
                  <c:v>2.7527510142253928</c:v>
                </c:pt>
                <c:pt idx="320">
                  <c:v>2.7662550047749983</c:v>
                </c:pt>
                <c:pt idx="321">
                  <c:v>2.7793731670231869</c:v>
                </c:pt>
                <c:pt idx="322">
                  <c:v>2.7789873387217696</c:v>
                </c:pt>
                <c:pt idx="323">
                  <c:v>2.7739715708033446</c:v>
                </c:pt>
                <c:pt idx="324">
                  <c:v>2.7739715708033446</c:v>
                </c:pt>
                <c:pt idx="325">
                  <c:v>2.7778298538175181</c:v>
                </c:pt>
                <c:pt idx="326">
                  <c:v>2.7797589953246042</c:v>
                </c:pt>
                <c:pt idx="327">
                  <c:v>2.7982787537926352</c:v>
                </c:pt>
                <c:pt idx="328">
                  <c:v>2.8179559971649177</c:v>
                </c:pt>
                <c:pt idx="329">
                  <c:v>2.8106252594379888</c:v>
                </c:pt>
                <c:pt idx="330">
                  <c:v>2.8187276537677524</c:v>
                </c:pt>
                <c:pt idx="331">
                  <c:v>2.8229717650833428</c:v>
                </c:pt>
                <c:pt idx="332">
                  <c:v>2.8222001084805082</c:v>
                </c:pt>
                <c:pt idx="333">
                  <c:v>2.8233575933847601</c:v>
                </c:pt>
                <c:pt idx="334">
                  <c:v>2.8357040990301137</c:v>
                </c:pt>
                <c:pt idx="335">
                  <c:v>2.8615545952250736</c:v>
                </c:pt>
                <c:pt idx="336">
                  <c:v>2.8696569895548367</c:v>
                </c:pt>
                <c:pt idx="337">
                  <c:v>2.8793026970902695</c:v>
                </c:pt>
                <c:pt idx="338">
                  <c:v>2.8827751518030253</c:v>
                </c:pt>
                <c:pt idx="339">
                  <c:v>2.8951216574483789</c:v>
                </c:pt>
                <c:pt idx="340">
                  <c:v>2.9120981027107407</c:v>
                </c:pt>
                <c:pt idx="341">
                  <c:v>2.9140272442178272</c:v>
                </c:pt>
                <c:pt idx="342">
                  <c:v>2.9259879215617639</c:v>
                </c:pt>
                <c:pt idx="343">
                  <c:v>2.9202004970405042</c:v>
                </c:pt>
                <c:pt idx="344">
                  <c:v>2.9325470026858578</c:v>
                </c:pt>
                <c:pt idx="345">
                  <c:v>2.9325470026858578</c:v>
                </c:pt>
                <c:pt idx="346">
                  <c:v>2.9283028913702673</c:v>
                </c:pt>
                <c:pt idx="347">
                  <c:v>2.9302320328773543</c:v>
                </c:pt>
                <c:pt idx="348">
                  <c:v>2.9398777404127867</c:v>
                </c:pt>
                <c:pt idx="349">
                  <c:v>2.9479801347425503</c:v>
                </c:pt>
                <c:pt idx="350">
                  <c:v>2.9533817309623922</c:v>
                </c:pt>
                <c:pt idx="351">
                  <c:v>2.964184923402077</c:v>
                </c:pt>
                <c:pt idx="352">
                  <c:v>2.9711298328275886</c:v>
                </c:pt>
                <c:pt idx="353">
                  <c:v>2.9854054799800291</c:v>
                </c:pt>
                <c:pt idx="354">
                  <c:v>3.0012244403381385</c:v>
                </c:pt>
                <c:pt idx="355">
                  <c:v>3.0062402082565636</c:v>
                </c:pt>
                <c:pt idx="356">
                  <c:v>3.0371064723699481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99CF190-8878-42D3-8011-7F55D4854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C37-4EC1-8B54-517FFA0367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F57DCC-262B-4984-96C4-5AFB430A5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C37-4EC1-8B54-517FFA0367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8B5AB7-A627-49A5-9DBE-B820FF485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C37-4EC1-8B54-517FFA0367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B6B4B5D-0D07-4B1E-BD50-76ED98464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C37-4EC1-8B54-517FFA0367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9EB2C6-398B-4AC6-884F-559B35E44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C37-4EC1-8B54-517FFA0367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28FBB7-485B-44CB-93D6-27F55A121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C37-4EC1-8B54-517FFA0367A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CCD030-3757-4871-A84A-A4754DEED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C37-4EC1-8B54-517FFA0367A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AE7A840-A2B3-4DD3-ACF4-DEF9B0552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C37-4EC1-8B54-517FFA0367A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AF6BC93-C757-4971-A951-7C4AB670D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C37-4EC1-8B54-517FFA0367A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FAEED9-F6DB-4346-B715-9078E14B8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C37-4EC1-8B54-517FFA0367A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FD9D040-7471-4525-90FF-3379E9ACC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C37-4EC1-8B54-517FFA0367A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6B3C297-C515-44E4-BE24-134E2904F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C37-4EC1-8B54-517FFA0367A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DD0EAB3-B03A-450D-BC7B-428E93859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C37-4EC1-8B54-517FFA0367A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9A5BBD9-CF76-4E9E-8742-5C8F9459D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C37-4EC1-8B54-517FFA0367A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CB3053D-92EC-49F9-B1D7-83D8A9B13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C37-4EC1-8B54-517FFA0367A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E78E6CA-067E-4C72-9BD3-44D15A170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C37-4EC1-8B54-517FFA0367A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09E3B02-D0D4-4C8B-8257-1E3693CCE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C37-4EC1-8B54-517FFA0367A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A2905E4-78D4-4BD1-9473-FAA1DD66E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C37-4EC1-8B54-517FFA0367A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C67AA46-E02C-408C-AD01-4FD053500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C37-4EC1-8B54-517FFA0367A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BD1D000-1524-423C-9675-F7BAF7D92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C37-4EC1-8B54-517FFA0367A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1891055-7F50-4452-8C24-43FAD1B07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C37-4EC1-8B54-517FFA0367A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18EDAD-6C48-4074-983E-8B5921CC0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C37-4EC1-8B54-517FFA0367A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C244935-4160-41FA-938E-13BCD4908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C37-4EC1-8B54-517FFA0367A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BB4F6FA-46C4-4BC9-B57A-5AA9C791F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C37-4EC1-8B54-517FFA0367A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2C32337-DACF-46FD-BE21-D8CC2F5F5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C37-4EC1-8B54-517FFA0367A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956F381-6359-4D8C-A290-6F80629E5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C37-4EC1-8B54-517FFA0367A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9827117-B3A6-40CE-B6D9-6AF50B1BF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C37-4EC1-8B54-517FFA0367A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A23245B-FB45-441C-9B88-EDE353DE9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C37-4EC1-8B54-517FFA0367A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C37-4EC1-8B54-517FFA0367A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C37-4EC1-8B54-517FFA0367A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C37-4EC1-8B54-517FFA0367A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C37-4EC1-8B54-517FFA0367A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C37-4EC1-8B54-517FFA0367A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C37-4EC1-8B54-517FFA0367A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C37-4EC1-8B54-517FFA0367A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C37-4EC1-8B54-517FFA0367A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C37-4EC1-8B54-517FFA0367A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C37-4EC1-8B54-517FFA0367A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C37-4EC1-8B54-517FFA0367A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C37-4EC1-8B54-517FFA0367A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C37-4EC1-8B54-517FFA0367A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C37-4EC1-8B54-517FFA0367A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C37-4EC1-8B54-517FFA0367A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C37-4EC1-8B54-517FFA0367A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C37-4EC1-8B54-517FFA0367A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C37-4EC1-8B54-517FFA0367A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C37-4EC1-8B54-517FFA0367A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C37-4EC1-8B54-517FFA0367A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C37-4EC1-8B54-517FFA0367A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C37-4EC1-8B54-517FFA0367A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C37-4EC1-8B54-517FFA0367A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C37-4EC1-8B54-517FFA0367A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C37-4EC1-8B54-517FFA0367A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C37-4EC1-8B54-517FFA0367A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C37-4EC1-8B54-517FFA0367A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C37-4EC1-8B54-517FFA0367A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C37-4EC1-8B54-517FFA0367A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C37-4EC1-8B54-517FFA0367A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C37-4EC1-8B54-517FFA0367A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C37-4EC1-8B54-517FFA0367A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C37-4EC1-8B54-517FFA0367A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C37-4EC1-8B54-517FFA0367A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C37-4EC1-8B54-517FFA0367A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C37-4EC1-8B54-517FFA0367A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C37-4EC1-8B54-517FFA0367A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C37-4EC1-8B54-517FFA0367A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C37-4EC1-8B54-517FFA0367A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C37-4EC1-8B54-517FFA0367A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C37-4EC1-8B54-517FFA0367A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C37-4EC1-8B54-517FFA0367A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C37-4EC1-8B54-517FFA0367A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C37-4EC1-8B54-517FFA0367A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C37-4EC1-8B54-517FFA0367A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C37-4EC1-8B54-517FFA0367A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C37-4EC1-8B54-517FFA0367A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C37-4EC1-8B54-517FFA0367A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C37-4EC1-8B54-517FFA0367A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C37-4EC1-8B54-517FFA0367A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C37-4EC1-8B54-517FFA0367A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C37-4EC1-8B54-517FFA0367A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C37-4EC1-8B54-517FFA0367A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C37-4EC1-8B54-517FFA0367A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C37-4EC1-8B54-517FFA0367A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C37-4EC1-8B54-517FFA0367A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C37-4EC1-8B54-517FFA0367A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C37-4EC1-8B54-517FFA0367A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C37-4EC1-8B54-517FFA0367A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C37-4EC1-8B54-517FFA0367A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C37-4EC1-8B54-517FFA0367A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C37-4EC1-8B54-517FFA0367A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C37-4EC1-8B54-517FFA0367A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C37-4EC1-8B54-517FFA0367A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C37-4EC1-8B54-517FFA0367A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C37-4EC1-8B54-517FFA0367A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C37-4EC1-8B54-517FFA0367A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C37-4EC1-8B54-517FFA0367A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C37-4EC1-8B54-517FFA0367A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C37-4EC1-8B54-517FFA0367A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C37-4EC1-8B54-517FFA0367A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C37-4EC1-8B54-517FFA0367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0.54219899999999999</c:v>
                </c:pt>
                <c:pt idx="1">
                  <c:v>0.81363399999999997</c:v>
                </c:pt>
                <c:pt idx="2">
                  <c:v>1.6261000000000001</c:v>
                </c:pt>
                <c:pt idx="3">
                  <c:v>1.760057</c:v>
                </c:pt>
                <c:pt idx="4">
                  <c:v>2.2129859999999999</c:v>
                </c:pt>
                <c:pt idx="5">
                  <c:v>2.6223049999999999</c:v>
                </c:pt>
                <c:pt idx="6">
                  <c:v>2.743703</c:v>
                </c:pt>
                <c:pt idx="7">
                  <c:v>2.9946769999999998</c:v>
                </c:pt>
                <c:pt idx="8">
                  <c:v>3.227468</c:v>
                </c:pt>
                <c:pt idx="9">
                  <c:v>3.3061609999999999</c:v>
                </c:pt>
                <c:pt idx="10">
                  <c:v>3.4930430000000001</c:v>
                </c:pt>
                <c:pt idx="11">
                  <c:v>3.5893869999999999</c:v>
                </c:pt>
                <c:pt idx="12">
                  <c:v>3.6565189999999999</c:v>
                </c:pt>
                <c:pt idx="13">
                  <c:v>3.8018269999999998</c:v>
                </c:pt>
                <c:pt idx="14">
                  <c:v>3.8704320000000001</c:v>
                </c:pt>
                <c:pt idx="15">
                  <c:v>4.035336</c:v>
                </c:pt>
                <c:pt idx="16">
                  <c:v>4.213495</c:v>
                </c:pt>
                <c:pt idx="17">
                  <c:v>4.4653359999999997</c:v>
                </c:pt>
                <c:pt idx="18">
                  <c:v>4.5993029999999999</c:v>
                </c:pt>
                <c:pt idx="19">
                  <c:v>4.6670319999999998</c:v>
                </c:pt>
                <c:pt idx="20">
                  <c:v>5.0432920000000001</c:v>
                </c:pt>
                <c:pt idx="21">
                  <c:v>5.1070039999999999</c:v>
                </c:pt>
                <c:pt idx="22">
                  <c:v>5.2770429999999999</c:v>
                </c:pt>
                <c:pt idx="23">
                  <c:v>5.4503170000000001</c:v>
                </c:pt>
                <c:pt idx="24">
                  <c:v>5.7124579999999998</c:v>
                </c:pt>
                <c:pt idx="25">
                  <c:v>8.4779769999999992</c:v>
                </c:pt>
                <c:pt idx="26">
                  <c:v>9.5667030000000004</c:v>
                </c:pt>
                <c:pt idx="27">
                  <c:v>10.505148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2.6721136939180998</c:v>
                </c:pt>
                <c:pt idx="1">
                  <c:v>2.6472531076631727</c:v>
                </c:pt>
                <c:pt idx="2">
                  <c:v>2.5594997985874475</c:v>
                </c:pt>
                <c:pt idx="3">
                  <c:v>5.2170097041027557</c:v>
                </c:pt>
                <c:pt idx="4">
                  <c:v>2.676427948610518</c:v>
                </c:pt>
                <c:pt idx="5">
                  <c:v>2.8377324570323101</c:v>
                </c:pt>
                <c:pt idx="6">
                  <c:v>2.6705591731695533</c:v>
                </c:pt>
                <c:pt idx="7">
                  <c:v>11.700198746576193</c:v>
                </c:pt>
                <c:pt idx="8">
                  <c:v>3.7147472039788632</c:v>
                </c:pt>
                <c:pt idx="9">
                  <c:v>5.0036936074164347</c:v>
                </c:pt>
                <c:pt idx="10">
                  <c:v>4.8028111233006996</c:v>
                </c:pt>
                <c:pt idx="11">
                  <c:v>4.0600137182110032</c:v>
                </c:pt>
                <c:pt idx="12">
                  <c:v>4.9190309552297382</c:v>
                </c:pt>
                <c:pt idx="13">
                  <c:v>20.289856347737736</c:v>
                </c:pt>
                <c:pt idx="14">
                  <c:v>6.2440913677918068</c:v>
                </c:pt>
                <c:pt idx="15">
                  <c:v>15.217391820469011</c:v>
                </c:pt>
                <c:pt idx="16">
                  <c:v>62.16136500879017</c:v>
                </c:pt>
                <c:pt idx="17">
                  <c:v>5.5306899296297871</c:v>
                </c:pt>
                <c:pt idx="18">
                  <c:v>15.55554961958296</c:v>
                </c:pt>
                <c:pt idx="19">
                  <c:v>48.783499051363606</c:v>
                </c:pt>
                <c:pt idx="20">
                  <c:v>25.564630208981406</c:v>
                </c:pt>
                <c:pt idx="21">
                  <c:v>100</c:v>
                </c:pt>
                <c:pt idx="22">
                  <c:v>17.110448784645566</c:v>
                </c:pt>
                <c:pt idx="23">
                  <c:v>23.516497543731944</c:v>
                </c:pt>
                <c:pt idx="24">
                  <c:v>7.1730181197092069</c:v>
                </c:pt>
                <c:pt idx="25">
                  <c:v>6.3294112697168021</c:v>
                </c:pt>
                <c:pt idx="26">
                  <c:v>2.8171360784811821</c:v>
                </c:pt>
                <c:pt idx="27">
                  <c:v>3.2979344340467769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8.6266011651513352</c:v>
                </c:pt>
                <c:pt idx="1">
                  <c:v>8.8075546385160521</c:v>
                </c:pt>
                <c:pt idx="2">
                  <c:v>8.6493650349349558</c:v>
                </c:pt>
                <c:pt idx="3">
                  <c:v>8.4232696503044124</c:v>
                </c:pt>
                <c:pt idx="4">
                  <c:v>8.1647646883548184</c:v>
                </c:pt>
                <c:pt idx="5">
                  <c:v>7.8422122283699505</c:v>
                </c:pt>
                <c:pt idx="6">
                  <c:v>7.5034549797255545</c:v>
                </c:pt>
                <c:pt idx="7">
                  <c:v>7.2993518082757989</c:v>
                </c:pt>
                <c:pt idx="8">
                  <c:v>7.1909340555775358</c:v>
                </c:pt>
                <c:pt idx="9">
                  <c:v>7.148107114120215</c:v>
                </c:pt>
                <c:pt idx="10">
                  <c:v>7.315556596935326</c:v>
                </c:pt>
                <c:pt idx="11">
                  <c:v>7.4918801306830352</c:v>
                </c:pt>
                <c:pt idx="12">
                  <c:v>7.4714312307079185</c:v>
                </c:pt>
                <c:pt idx="13">
                  <c:v>7.3182573950452472</c:v>
                </c:pt>
                <c:pt idx="14">
                  <c:v>6.996476591663213</c:v>
                </c:pt>
                <c:pt idx="15">
                  <c:v>6.8031766126531421</c:v>
                </c:pt>
                <c:pt idx="16">
                  <c:v>6.7422157410292085</c:v>
                </c:pt>
                <c:pt idx="17">
                  <c:v>6.7009321127775561</c:v>
                </c:pt>
                <c:pt idx="18">
                  <c:v>6.6804832128024394</c:v>
                </c:pt>
                <c:pt idx="19">
                  <c:v>6.6608059694301573</c:v>
                </c:pt>
                <c:pt idx="20">
                  <c:v>6.6283963921111031</c:v>
                </c:pt>
                <c:pt idx="21">
                  <c:v>6.596372643093467</c:v>
                </c:pt>
                <c:pt idx="22">
                  <c:v>6.5612622676644916</c:v>
                </c:pt>
                <c:pt idx="23">
                  <c:v>6.5365692563737836</c:v>
                </c:pt>
                <c:pt idx="24">
                  <c:v>6.5242227507284296</c:v>
                </c:pt>
                <c:pt idx="25">
                  <c:v>6.5161203563986669</c:v>
                </c:pt>
                <c:pt idx="26">
                  <c:v>6.5091754469731544</c:v>
                </c:pt>
                <c:pt idx="27">
                  <c:v>6.5072463054660687</c:v>
                </c:pt>
                <c:pt idx="28">
                  <c:v>6.511104588480241</c:v>
                </c:pt>
                <c:pt idx="29">
                  <c:v>6.5064746488632341</c:v>
                </c:pt>
                <c:pt idx="30">
                  <c:v>6.4871832337923685</c:v>
                </c:pt>
                <c:pt idx="31">
                  <c:v>6.4601752526931566</c:v>
                </c:pt>
                <c:pt idx="32">
                  <c:v>6.4416554942251265</c:v>
                </c:pt>
                <c:pt idx="33">
                  <c:v>6.4246790489627648</c:v>
                </c:pt>
                <c:pt idx="34">
                  <c:v>6.4127183716188281</c:v>
                </c:pt>
                <c:pt idx="35">
                  <c:v>6.4100175735089069</c:v>
                </c:pt>
                <c:pt idx="36">
                  <c:v>6.4080884320018203</c:v>
                </c:pt>
                <c:pt idx="37">
                  <c:v>6.4080884320018203</c:v>
                </c:pt>
                <c:pt idx="38">
                  <c:v>6.4659626772144163</c:v>
                </c:pt>
                <c:pt idx="39">
                  <c:v>6.8517909786317235</c:v>
                </c:pt>
                <c:pt idx="40">
                  <c:v>7.5844789230231893</c:v>
                </c:pt>
                <c:pt idx="41">
                  <c:v>8.0713942394118305</c:v>
                </c:pt>
                <c:pt idx="42">
                  <c:v>8.1470165864896238</c:v>
                </c:pt>
                <c:pt idx="43">
                  <c:v>8.105347129936554</c:v>
                </c:pt>
                <c:pt idx="44">
                  <c:v>8.588018335009604</c:v>
                </c:pt>
                <c:pt idx="45">
                  <c:v>9.4495729320744513</c:v>
                </c:pt>
                <c:pt idx="46">
                  <c:v>9.9291575107361627</c:v>
                </c:pt>
                <c:pt idx="47">
                  <c:v>10.037189435133007</c:v>
                </c:pt>
                <c:pt idx="48">
                  <c:v>9.4576753264042139</c:v>
                </c:pt>
                <c:pt idx="49">
                  <c:v>8.3025053919607963</c:v>
                </c:pt>
                <c:pt idx="50">
                  <c:v>7.4517539873356355</c:v>
                </c:pt>
                <c:pt idx="51">
                  <c:v>7.1265007292408464</c:v>
                </c:pt>
                <c:pt idx="52">
                  <c:v>7.0651540293154937</c:v>
                </c:pt>
                <c:pt idx="53">
                  <c:v>7.1072093141699808</c:v>
                </c:pt>
                <c:pt idx="54">
                  <c:v>7.1847608027548597</c:v>
                </c:pt>
                <c:pt idx="55">
                  <c:v>7.2611548064354858</c:v>
                </c:pt>
                <c:pt idx="56">
                  <c:v>7.2978084950701305</c:v>
                </c:pt>
                <c:pt idx="57">
                  <c:v>7.3136274554282403</c:v>
                </c:pt>
                <c:pt idx="58">
                  <c:v>7.3637851346124892</c:v>
                </c:pt>
                <c:pt idx="59">
                  <c:v>7.5501402041970485</c:v>
                </c:pt>
                <c:pt idx="60">
                  <c:v>7.8561020472209728</c:v>
                </c:pt>
                <c:pt idx="61">
                  <c:v>8.080654118645846</c:v>
                </c:pt>
                <c:pt idx="62">
                  <c:v>8.1582056072307232</c:v>
                </c:pt>
                <c:pt idx="63">
                  <c:v>8.1933159826597013</c:v>
                </c:pt>
                <c:pt idx="64">
                  <c:v>8.2187806505532421</c:v>
                </c:pt>
                <c:pt idx="65">
                  <c:v>8.1420008185711961</c:v>
                </c:pt>
                <c:pt idx="66">
                  <c:v>8.1099770695535618</c:v>
                </c:pt>
                <c:pt idx="67">
                  <c:v>8.0513311677381303</c:v>
                </c:pt>
                <c:pt idx="68">
                  <c:v>7.9942285791283689</c:v>
                </c:pt>
                <c:pt idx="69">
                  <c:v>8.0166066206105722</c:v>
                </c:pt>
                <c:pt idx="70">
                  <c:v>8.1134495242663167</c:v>
                </c:pt>
                <c:pt idx="71">
                  <c:v>8.2427020052411137</c:v>
                </c:pt>
                <c:pt idx="72">
                  <c:v>8.3333716560741813</c:v>
                </c:pt>
                <c:pt idx="73">
                  <c:v>8.4186397106874065</c:v>
                </c:pt>
                <c:pt idx="74">
                  <c:v>8.5081518766162212</c:v>
                </c:pt>
                <c:pt idx="75">
                  <c:v>8.5776009708713374</c:v>
                </c:pt>
                <c:pt idx="76">
                  <c:v>9.0953825513733619</c:v>
                </c:pt>
                <c:pt idx="77">
                  <c:v>9.8874880541830947</c:v>
                </c:pt>
                <c:pt idx="78">
                  <c:v>9.9912758672643491</c:v>
                </c:pt>
                <c:pt idx="79">
                  <c:v>10.005165686115372</c:v>
                </c:pt>
                <c:pt idx="80">
                  <c:v>9.8940471353071882</c:v>
                </c:pt>
                <c:pt idx="81">
                  <c:v>9.7501331788785315</c:v>
                </c:pt>
                <c:pt idx="82">
                  <c:v>10.002079059704034</c:v>
                </c:pt>
                <c:pt idx="83">
                  <c:v>10.562301753361965</c:v>
                </c:pt>
                <c:pt idx="84">
                  <c:v>10.64718397967377</c:v>
                </c:pt>
                <c:pt idx="85">
                  <c:v>10.5541993590322</c:v>
                </c:pt>
                <c:pt idx="86">
                  <c:v>10.521403953411729</c:v>
                </c:pt>
                <c:pt idx="87">
                  <c:v>10.813090149283212</c:v>
                </c:pt>
                <c:pt idx="88">
                  <c:v>10.922665386885727</c:v>
                </c:pt>
                <c:pt idx="89">
                  <c:v>10.781452228566993</c:v>
                </c:pt>
                <c:pt idx="90">
                  <c:v>11.044587130133598</c:v>
                </c:pt>
                <c:pt idx="91">
                  <c:v>11.713613404791207</c:v>
                </c:pt>
                <c:pt idx="92">
                  <c:v>14.976177521575954</c:v>
                </c:pt>
                <c:pt idx="93">
                  <c:v>18.283883549626527</c:v>
                </c:pt>
                <c:pt idx="94">
                  <c:v>15.902937101580324</c:v>
                </c:pt>
                <c:pt idx="95">
                  <c:v>13.251525014240594</c:v>
                </c:pt>
                <c:pt idx="96">
                  <c:v>11.895724363060175</c:v>
                </c:pt>
                <c:pt idx="97">
                  <c:v>11.264123433640044</c:v>
                </c:pt>
                <c:pt idx="98">
                  <c:v>11.185414460150914</c:v>
                </c:pt>
                <c:pt idx="99">
                  <c:v>11.358651367487285</c:v>
                </c:pt>
                <c:pt idx="100">
                  <c:v>11.854440734808524</c:v>
                </c:pt>
                <c:pt idx="101">
                  <c:v>12.780042829908641</c:v>
                </c:pt>
                <c:pt idx="102">
                  <c:v>13.346438776389249</c:v>
                </c:pt>
                <c:pt idx="103">
                  <c:v>12.430096560523145</c:v>
                </c:pt>
                <c:pt idx="104">
                  <c:v>13.656644730728765</c:v>
                </c:pt>
                <c:pt idx="105">
                  <c:v>14.26895424507803</c:v>
                </c:pt>
                <c:pt idx="106">
                  <c:v>12.873799107153047</c:v>
                </c:pt>
                <c:pt idx="107">
                  <c:v>12.137252879747409</c:v>
                </c:pt>
                <c:pt idx="108">
                  <c:v>11.569313620061134</c:v>
                </c:pt>
                <c:pt idx="109">
                  <c:v>12.274993583353389</c:v>
                </c:pt>
                <c:pt idx="110">
                  <c:v>13.523533966739793</c:v>
                </c:pt>
                <c:pt idx="111">
                  <c:v>14.006205171812844</c:v>
                </c:pt>
                <c:pt idx="112">
                  <c:v>14.659412486112345</c:v>
                </c:pt>
                <c:pt idx="113">
                  <c:v>13.937141905859145</c:v>
                </c:pt>
                <c:pt idx="114">
                  <c:v>13.470289661144205</c:v>
                </c:pt>
                <c:pt idx="115">
                  <c:v>14.877405476413122</c:v>
                </c:pt>
                <c:pt idx="116">
                  <c:v>14.316025297850944</c:v>
                </c:pt>
                <c:pt idx="117">
                  <c:v>14.177898765943546</c:v>
                </c:pt>
                <c:pt idx="118">
                  <c:v>15.395572885216568</c:v>
                </c:pt>
                <c:pt idx="119">
                  <c:v>13.542053725207825</c:v>
                </c:pt>
                <c:pt idx="120">
                  <c:v>12.542758424537</c:v>
                </c:pt>
                <c:pt idx="121">
                  <c:v>14.608483150325259</c:v>
                </c:pt>
                <c:pt idx="122">
                  <c:v>22.382537595582576</c:v>
                </c:pt>
                <c:pt idx="123">
                  <c:v>32.221930938326736</c:v>
                </c:pt>
                <c:pt idx="124">
                  <c:v>30.353364474562721</c:v>
                </c:pt>
                <c:pt idx="125">
                  <c:v>23.313927115203953</c:v>
                </c:pt>
                <c:pt idx="126">
                  <c:v>24.403506238406425</c:v>
                </c:pt>
                <c:pt idx="127">
                  <c:v>19.77009416668599</c:v>
                </c:pt>
                <c:pt idx="128">
                  <c:v>15.884031514810875</c:v>
                </c:pt>
                <c:pt idx="129">
                  <c:v>13.026972942815719</c:v>
                </c:pt>
                <c:pt idx="130">
                  <c:v>12.158859264626779</c:v>
                </c:pt>
                <c:pt idx="131">
                  <c:v>15.612408390613092</c:v>
                </c:pt>
                <c:pt idx="132">
                  <c:v>22.163001292076128</c:v>
                </c:pt>
                <c:pt idx="133">
                  <c:v>17.680448086209857</c:v>
                </c:pt>
                <c:pt idx="134">
                  <c:v>14.269340073379446</c:v>
                </c:pt>
                <c:pt idx="135">
                  <c:v>12.81631069024187</c:v>
                </c:pt>
                <c:pt idx="136">
                  <c:v>12.359875809665196</c:v>
                </c:pt>
                <c:pt idx="137">
                  <c:v>13.273903055722796</c:v>
                </c:pt>
                <c:pt idx="138">
                  <c:v>40.894193669283538</c:v>
                </c:pt>
                <c:pt idx="139">
                  <c:v>55.841567894491426</c:v>
                </c:pt>
                <c:pt idx="140">
                  <c:v>32.652515322708453</c:v>
                </c:pt>
                <c:pt idx="141">
                  <c:v>22.367876120128717</c:v>
                </c:pt>
                <c:pt idx="142">
                  <c:v>17.367927162061839</c:v>
                </c:pt>
                <c:pt idx="143">
                  <c:v>15.67298343393561</c:v>
                </c:pt>
                <c:pt idx="144">
                  <c:v>12.989547597578239</c:v>
                </c:pt>
                <c:pt idx="145">
                  <c:v>12.617994943313375</c:v>
                </c:pt>
                <c:pt idx="146">
                  <c:v>13.095650380467999</c:v>
                </c:pt>
                <c:pt idx="147">
                  <c:v>13.469518004541369</c:v>
                </c:pt>
                <c:pt idx="148">
                  <c:v>14.527073378726207</c:v>
                </c:pt>
                <c:pt idx="149">
                  <c:v>13.770464079646869</c:v>
                </c:pt>
                <c:pt idx="150">
                  <c:v>11.836692632943327</c:v>
                </c:pt>
                <c:pt idx="151">
                  <c:v>11.658825785989949</c:v>
                </c:pt>
                <c:pt idx="152">
                  <c:v>15.288698445723972</c:v>
                </c:pt>
                <c:pt idx="153">
                  <c:v>28.158387267799657</c:v>
                </c:pt>
                <c:pt idx="154">
                  <c:v>22.753318593244611</c:v>
                </c:pt>
                <c:pt idx="155">
                  <c:v>39.142147352547546</c:v>
                </c:pt>
                <c:pt idx="156">
                  <c:v>53.005729879074217</c:v>
                </c:pt>
                <c:pt idx="157">
                  <c:v>27.571542421343935</c:v>
                </c:pt>
                <c:pt idx="158">
                  <c:v>20.812602237115556</c:v>
                </c:pt>
                <c:pt idx="159">
                  <c:v>17.557368858057735</c:v>
                </c:pt>
                <c:pt idx="160">
                  <c:v>12.405403549232437</c:v>
                </c:pt>
                <c:pt idx="161">
                  <c:v>10.811546836077543</c:v>
                </c:pt>
                <c:pt idx="162">
                  <c:v>10.063811587930802</c:v>
                </c:pt>
                <c:pt idx="163">
                  <c:v>9.890188852293015</c:v>
                </c:pt>
                <c:pt idx="164">
                  <c:v>10.46815964781614</c:v>
                </c:pt>
                <c:pt idx="165">
                  <c:v>10.478962840255825</c:v>
                </c:pt>
                <c:pt idx="166">
                  <c:v>10.643711524961015</c:v>
                </c:pt>
                <c:pt idx="167">
                  <c:v>10.665703738141801</c:v>
                </c:pt>
                <c:pt idx="168">
                  <c:v>11.22901305821107</c:v>
                </c:pt>
                <c:pt idx="169">
                  <c:v>30.510396593239559</c:v>
                </c:pt>
                <c:pt idx="170">
                  <c:v>47.935560170149387</c:v>
                </c:pt>
                <c:pt idx="171">
                  <c:v>43.861213307182624</c:v>
                </c:pt>
                <c:pt idx="172">
                  <c:v>100.00000282000362</c:v>
                </c:pt>
                <c:pt idx="173">
                  <c:v>74.066553540239326</c:v>
                </c:pt>
                <c:pt idx="174">
                  <c:v>32.473105162549402</c:v>
                </c:pt>
                <c:pt idx="175">
                  <c:v>16.975539779520439</c:v>
                </c:pt>
                <c:pt idx="176">
                  <c:v>10.279103780121661</c:v>
                </c:pt>
                <c:pt idx="177">
                  <c:v>10.358970238515044</c:v>
                </c:pt>
                <c:pt idx="178">
                  <c:v>17.945897957584965</c:v>
                </c:pt>
                <c:pt idx="179">
                  <c:v>20.062552019160307</c:v>
                </c:pt>
                <c:pt idx="180">
                  <c:v>13.479549540378221</c:v>
                </c:pt>
                <c:pt idx="181">
                  <c:v>11.043815473530762</c:v>
                </c:pt>
                <c:pt idx="182">
                  <c:v>9.7543772901941228</c:v>
                </c:pt>
                <c:pt idx="183">
                  <c:v>9.7022904695027847</c:v>
                </c:pt>
                <c:pt idx="184">
                  <c:v>14.423285565644951</c:v>
                </c:pt>
                <c:pt idx="185">
                  <c:v>25.429809520176466</c:v>
                </c:pt>
                <c:pt idx="186">
                  <c:v>18.590231220951864</c:v>
                </c:pt>
                <c:pt idx="187">
                  <c:v>12.385340477558737</c:v>
                </c:pt>
                <c:pt idx="188">
                  <c:v>10.103937731278203</c:v>
                </c:pt>
                <c:pt idx="189">
                  <c:v>9.134737038117926</c:v>
                </c:pt>
                <c:pt idx="190">
                  <c:v>9.0205318608984051</c:v>
                </c:pt>
                <c:pt idx="191">
                  <c:v>8.9464528270262829</c:v>
                </c:pt>
                <c:pt idx="192">
                  <c:v>8.8928226931292755</c:v>
                </c:pt>
                <c:pt idx="193">
                  <c:v>9.1274063003909998</c:v>
                </c:pt>
                <c:pt idx="194">
                  <c:v>10.86209034356321</c:v>
                </c:pt>
                <c:pt idx="195">
                  <c:v>12.895791320333835</c:v>
                </c:pt>
                <c:pt idx="196">
                  <c:v>10.875208505811399</c:v>
                </c:pt>
                <c:pt idx="197">
                  <c:v>9.626668122424995</c:v>
                </c:pt>
                <c:pt idx="198">
                  <c:v>9.1239338456782431</c:v>
                </c:pt>
                <c:pt idx="199">
                  <c:v>9.2701627719154018</c:v>
                </c:pt>
                <c:pt idx="200">
                  <c:v>9.452659558485788</c:v>
                </c:pt>
                <c:pt idx="201">
                  <c:v>9.1602017060114704</c:v>
                </c:pt>
                <c:pt idx="202">
                  <c:v>8.9182873610228182</c:v>
                </c:pt>
                <c:pt idx="203">
                  <c:v>8.9148149063100632</c:v>
                </c:pt>
                <c:pt idx="204">
                  <c:v>8.9680592119056506</c:v>
                </c:pt>
                <c:pt idx="205">
                  <c:v>9.0058703854445472</c:v>
                </c:pt>
                <c:pt idx="206">
                  <c:v>8.8727596214555771</c:v>
                </c:pt>
                <c:pt idx="207">
                  <c:v>8.8307043366010891</c:v>
                </c:pt>
                <c:pt idx="208">
                  <c:v>8.8168145177500676</c:v>
                </c:pt>
                <c:pt idx="209">
                  <c:v>8.7778458593069182</c:v>
                </c:pt>
                <c:pt idx="210">
                  <c:v>8.7639560404558967</c:v>
                </c:pt>
                <c:pt idx="211">
                  <c:v>8.7639560404558967</c:v>
                </c:pt>
                <c:pt idx="212">
                  <c:v>8.7477512517963696</c:v>
                </c:pt>
                <c:pt idx="213">
                  <c:v>8.7164991593815682</c:v>
                </c:pt>
                <c:pt idx="214">
                  <c:v>8.7195857857929049</c:v>
                </c:pt>
                <c:pt idx="215">
                  <c:v>8.7334756046439281</c:v>
                </c:pt>
                <c:pt idx="216">
                  <c:v>8.7558536461261323</c:v>
                </c:pt>
                <c:pt idx="217">
                  <c:v>8.7766883744026671</c:v>
                </c:pt>
                <c:pt idx="218">
                  <c:v>8.7844049404310134</c:v>
                </c:pt>
                <c:pt idx="219">
                  <c:v>8.7546961612218794</c:v>
                </c:pt>
                <c:pt idx="220">
                  <c:v>8.7589402725374708</c:v>
                </c:pt>
                <c:pt idx="221">
                  <c:v>8.748137080097786</c:v>
                </c:pt>
                <c:pt idx="222">
                  <c:v>8.7180424725872356</c:v>
                </c:pt>
                <c:pt idx="223">
                  <c:v>8.7180424725872356</c:v>
                </c:pt>
                <c:pt idx="224">
                  <c:v>8.7122550480659768</c:v>
                </c:pt>
                <c:pt idx="225">
                  <c:v>8.7226724122042452</c:v>
                </c:pt>
                <c:pt idx="226">
                  <c:v>8.7616410706473928</c:v>
                </c:pt>
                <c:pt idx="227">
                  <c:v>8.7573969593317997</c:v>
                </c:pt>
                <c:pt idx="228">
                  <c:v>8.7654993536615642</c:v>
                </c:pt>
                <c:pt idx="229">
                  <c:v>8.7573969593317997</c:v>
                </c:pt>
                <c:pt idx="230">
                  <c:v>8.7527670197147938</c:v>
                </c:pt>
                <c:pt idx="231">
                  <c:v>8.7462079385907003</c:v>
                </c:pt>
                <c:pt idx="232">
                  <c:v>8.7334756046439281</c:v>
                </c:pt>
                <c:pt idx="233">
                  <c:v>8.7315464631368425</c:v>
                </c:pt>
                <c:pt idx="234">
                  <c:v>8.7122550480659768</c:v>
                </c:pt>
                <c:pt idx="235">
                  <c:v>8.7354047461510156</c:v>
                </c:pt>
                <c:pt idx="236">
                  <c:v>8.8415075290407756</c:v>
                </c:pt>
                <c:pt idx="237">
                  <c:v>8.7770742027040853</c:v>
                </c:pt>
                <c:pt idx="238">
                  <c:v>8.7292314933283386</c:v>
                </c:pt>
                <c:pt idx="239">
                  <c:v>8.7315464631368425</c:v>
                </c:pt>
                <c:pt idx="240">
                  <c:v>8.7315464631368425</c:v>
                </c:pt>
                <c:pt idx="241">
                  <c:v>8.7342472612467628</c:v>
                </c:pt>
                <c:pt idx="242">
                  <c:v>8.7404205140694398</c:v>
                </c:pt>
                <c:pt idx="243">
                  <c:v>8.7550819895232976</c:v>
                </c:pt>
                <c:pt idx="244">
                  <c:v>8.7593261008388872</c:v>
                </c:pt>
                <c:pt idx="245">
                  <c:v>8.7539245046190466</c:v>
                </c:pt>
                <c:pt idx="246">
                  <c:v>8.7512237065091263</c:v>
                </c:pt>
                <c:pt idx="247">
                  <c:v>8.7581686159346361</c:v>
                </c:pt>
                <c:pt idx="248">
                  <c:v>8.7932789913636107</c:v>
                </c:pt>
                <c:pt idx="249">
                  <c:v>8.8800903591825051</c:v>
                </c:pt>
                <c:pt idx="250">
                  <c:v>8.8565548327960499</c:v>
                </c:pt>
                <c:pt idx="251">
                  <c:v>8.8094837800231378</c:v>
                </c:pt>
                <c:pt idx="252">
                  <c:v>8.766656838565817</c:v>
                </c:pt>
                <c:pt idx="253">
                  <c:v>8.7446646253850311</c:v>
                </c:pt>
                <c:pt idx="254">
                  <c:v>8.7438929687821965</c:v>
                </c:pt>
                <c:pt idx="255">
                  <c:v>8.7469795951935332</c:v>
                </c:pt>
                <c:pt idx="256">
                  <c:v>8.7462079385907003</c:v>
                </c:pt>
                <c:pt idx="257">
                  <c:v>8.7469795951935332</c:v>
                </c:pt>
                <c:pt idx="258">
                  <c:v>8.7550819895232976</c:v>
                </c:pt>
                <c:pt idx="259">
                  <c:v>8.7512237065091263</c:v>
                </c:pt>
                <c:pt idx="260">
                  <c:v>8.7489087367006206</c:v>
                </c:pt>
                <c:pt idx="261">
                  <c:v>8.7327039480410953</c:v>
                </c:pt>
                <c:pt idx="262">
                  <c:v>8.7130267046688115</c:v>
                </c:pt>
                <c:pt idx="263">
                  <c:v>8.6960502594064479</c:v>
                </c:pt>
                <c:pt idx="264">
                  <c:v>8.6802312990483408</c:v>
                </c:pt>
                <c:pt idx="265">
                  <c:v>8.6786879858426715</c:v>
                </c:pt>
                <c:pt idx="266">
                  <c:v>8.6833179254596793</c:v>
                </c:pt>
                <c:pt idx="267">
                  <c:v>8.7273023518212529</c:v>
                </c:pt>
                <c:pt idx="268">
                  <c:v>8.7824757989239259</c:v>
                </c:pt>
                <c:pt idx="269">
                  <c:v>8.7527670197147938</c:v>
                </c:pt>
                <c:pt idx="270">
                  <c:v>8.7230582405056616</c:v>
                </c:pt>
                <c:pt idx="271">
                  <c:v>8.6995227141192046</c:v>
                </c:pt>
                <c:pt idx="272">
                  <c:v>8.6671131368001504</c:v>
                </c:pt>
                <c:pt idx="273">
                  <c:v>8.6154121444102323</c:v>
                </c:pt>
                <c:pt idx="274">
                  <c:v>8.5679552633359037</c:v>
                </c:pt>
                <c:pt idx="275">
                  <c:v>8.5363173426196859</c:v>
                </c:pt>
                <c:pt idx="276">
                  <c:v>8.5158684426445674</c:v>
                </c:pt>
                <c:pt idx="277">
                  <c:v>8.4900179464496084</c:v>
                </c:pt>
                <c:pt idx="278">
                  <c:v>8.4850021785311842</c:v>
                </c:pt>
                <c:pt idx="279">
                  <c:v>8.4888604615453573</c:v>
                </c:pt>
                <c:pt idx="280">
                  <c:v>8.5012069671907113</c:v>
                </c:pt>
                <c:pt idx="281">
                  <c:v>8.4992778256836239</c:v>
                </c:pt>
                <c:pt idx="282">
                  <c:v>8.4811438955170111</c:v>
                </c:pt>
                <c:pt idx="283">
                  <c:v>8.4610808238433108</c:v>
                </c:pt>
                <c:pt idx="284">
                  <c:v>8.4491201464993733</c:v>
                </c:pt>
                <c:pt idx="285">
                  <c:v>8.4352303276483518</c:v>
                </c:pt>
                <c:pt idx="286">
                  <c:v>8.3893167597796907</c:v>
                </c:pt>
                <c:pt idx="287">
                  <c:v>8.3414740504039457</c:v>
                </c:pt>
                <c:pt idx="288">
                  <c:v>8.3048203617693019</c:v>
                </c:pt>
                <c:pt idx="289">
                  <c:v>8.2839856334927671</c:v>
                </c:pt>
                <c:pt idx="290">
                  <c:v>8.2805131787800104</c:v>
                </c:pt>
                <c:pt idx="291">
                  <c:v>8.2670091882304035</c:v>
                </c:pt>
                <c:pt idx="292">
                  <c:v>8.2731824410530805</c:v>
                </c:pt>
                <c:pt idx="293">
                  <c:v>8.2909305429182787</c:v>
                </c:pt>
                <c:pt idx="294">
                  <c:v>8.2758832391630044</c:v>
                </c:pt>
                <c:pt idx="295">
                  <c:v>8.2527335410779621</c:v>
                </c:pt>
                <c:pt idx="296">
                  <c:v>8.1817411336171801</c:v>
                </c:pt>
                <c:pt idx="297">
                  <c:v>8.3248834334429986</c:v>
                </c:pt>
                <c:pt idx="298">
                  <c:v>10.340064651745594</c:v>
                </c:pt>
                <c:pt idx="299">
                  <c:v>11.073524252739894</c:v>
                </c:pt>
                <c:pt idx="300">
                  <c:v>9.098083349483284</c:v>
                </c:pt>
                <c:pt idx="301">
                  <c:v>8.4275137616200055</c:v>
                </c:pt>
                <c:pt idx="302">
                  <c:v>8.0644493299863189</c:v>
                </c:pt>
                <c:pt idx="303">
                  <c:v>7.8692202094691615</c:v>
                </c:pt>
                <c:pt idx="304">
                  <c:v>7.8831100283201847</c:v>
                </c:pt>
                <c:pt idx="305">
                  <c:v>7.9922994376212833</c:v>
                </c:pt>
                <c:pt idx="306">
                  <c:v>7.8071018529409759</c:v>
                </c:pt>
                <c:pt idx="307">
                  <c:v>7.6454397946471229</c:v>
                </c:pt>
                <c:pt idx="308">
                  <c:v>7.5458960928814589</c:v>
                </c:pt>
                <c:pt idx="309">
                  <c:v>7.4413366231973681</c:v>
                </c:pt>
                <c:pt idx="310">
                  <c:v>7.3715017006408354</c:v>
                </c:pt>
                <c:pt idx="311">
                  <c:v>7.3294464157863501</c:v>
                </c:pt>
                <c:pt idx="312">
                  <c:v>7.2673280592581619</c:v>
                </c:pt>
                <c:pt idx="313">
                  <c:v>7.2152412385668265</c:v>
                </c:pt>
                <c:pt idx="314">
                  <c:v>7.1415480329961207</c:v>
                </c:pt>
                <c:pt idx="315">
                  <c:v>7.0308153104893538</c:v>
                </c:pt>
                <c:pt idx="316">
                  <c:v>6.9324290936279409</c:v>
                </c:pt>
                <c:pt idx="317">
                  <c:v>6.85372012013881</c:v>
                </c:pt>
                <c:pt idx="318">
                  <c:v>6.8120506635857403</c:v>
                </c:pt>
                <c:pt idx="319">
                  <c:v>6.7101919920115716</c:v>
                </c:pt>
                <c:pt idx="320">
                  <c:v>6.5898135619693718</c:v>
                </c:pt>
                <c:pt idx="321">
                  <c:v>6.4628760508030778</c:v>
                </c:pt>
                <c:pt idx="322">
                  <c:v>6.3444267622679646</c:v>
                </c:pt>
                <c:pt idx="323">
                  <c:v>6.2363948378711189</c:v>
                </c:pt>
                <c:pt idx="324">
                  <c:v>6.1233471455558481</c:v>
                </c:pt>
                <c:pt idx="325">
                  <c:v>5.9921655230739628</c:v>
                </c:pt>
                <c:pt idx="326">
                  <c:v>5.8424641421240491</c:v>
                </c:pt>
                <c:pt idx="327">
                  <c:v>5.6896761347627951</c:v>
                </c:pt>
                <c:pt idx="328">
                  <c:v>5.5430613802242181</c:v>
                </c:pt>
                <c:pt idx="329">
                  <c:v>5.3925883426714689</c:v>
                </c:pt>
                <c:pt idx="330">
                  <c:v>5.2517610126541516</c:v>
                </c:pt>
                <c:pt idx="331">
                  <c:v>5.1059179147184093</c:v>
                </c:pt>
                <c:pt idx="332">
                  <c:v>4.9477283111373138</c:v>
                </c:pt>
                <c:pt idx="333">
                  <c:v>4.7710189490881874</c:v>
                </c:pt>
                <c:pt idx="334">
                  <c:v>4.6039552945744937</c:v>
                </c:pt>
                <c:pt idx="335">
                  <c:v>4.4365058117593827</c:v>
                </c:pt>
                <c:pt idx="336">
                  <c:v>4.240890862940808</c:v>
                </c:pt>
                <c:pt idx="337">
                  <c:v>4.0730555518242797</c:v>
                </c:pt>
                <c:pt idx="338">
                  <c:v>3.9519054651792453</c:v>
                </c:pt>
                <c:pt idx="339">
                  <c:v>4.2432058327493118</c:v>
                </c:pt>
                <c:pt idx="340">
                  <c:v>4.2327884686110444</c:v>
                </c:pt>
                <c:pt idx="341">
                  <c:v>3.7501172635379936</c:v>
                </c:pt>
                <c:pt idx="342">
                  <c:v>3.5610613958435131</c:v>
                </c:pt>
                <c:pt idx="343">
                  <c:v>3.3631314772164349</c:v>
                </c:pt>
                <c:pt idx="344">
                  <c:v>3.322619505567618</c:v>
                </c:pt>
                <c:pt idx="345">
                  <c:v>3.1393510623943968</c:v>
                </c:pt>
                <c:pt idx="346">
                  <c:v>2.8793027872391321</c:v>
                </c:pt>
                <c:pt idx="347">
                  <c:v>2.677128757296463</c:v>
                </c:pt>
                <c:pt idx="348">
                  <c:v>2.521254123523871</c:v>
                </c:pt>
                <c:pt idx="349">
                  <c:v>2.4039623198930107</c:v>
                </c:pt>
                <c:pt idx="350">
                  <c:v>2.2932295973862433</c:v>
                </c:pt>
                <c:pt idx="351">
                  <c:v>2.1979300069361685</c:v>
                </c:pt>
                <c:pt idx="352">
                  <c:v>2.1223076598583765</c:v>
                </c:pt>
                <c:pt idx="353">
                  <c:v>2.0794807184010553</c:v>
                </c:pt>
                <c:pt idx="354">
                  <c:v>2.0574885052202685</c:v>
                </c:pt>
                <c:pt idx="355">
                  <c:v>2.0084883109402707</c:v>
                </c:pt>
                <c:pt idx="356">
                  <c:v>2.0000000883090903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2.8040661783138949</c:v>
                </c:pt>
                <c:pt idx="1">
                  <c:v>2.6358450388959489</c:v>
                </c:pt>
                <c:pt idx="2">
                  <c:v>2.4826712032332781</c:v>
                </c:pt>
                <c:pt idx="3">
                  <c:v>2.4151512504852493</c:v>
                </c:pt>
                <c:pt idx="4">
                  <c:v>2.3819700165633613</c:v>
                </c:pt>
                <c:pt idx="5">
                  <c:v>2.326796569460686</c:v>
                </c:pt>
                <c:pt idx="6">
                  <c:v>2.2550325053970672</c:v>
                </c:pt>
                <c:pt idx="7">
                  <c:v>2.2002448865958097</c:v>
                </c:pt>
                <c:pt idx="8">
                  <c:v>2.1616620564540789</c:v>
                </c:pt>
                <c:pt idx="9">
                  <c:v>2.1527880055214808</c:v>
                </c:pt>
                <c:pt idx="10">
                  <c:v>2.2457726261630517</c:v>
                </c:pt>
                <c:pt idx="11">
                  <c:v>2.3480171260386382</c:v>
                </c:pt>
                <c:pt idx="12">
                  <c:v>2.3603636316839918</c:v>
                </c:pt>
                <c:pt idx="13">
                  <c:v>2.3121350940068286</c:v>
                </c:pt>
                <c:pt idx="14">
                  <c:v>2.2006307148972271</c:v>
                </c:pt>
                <c:pt idx="15">
                  <c:v>2.1304099640392771</c:v>
                </c:pt>
                <c:pt idx="16">
                  <c:v>2.1068744376528215</c:v>
                </c:pt>
                <c:pt idx="17">
                  <c:v>2.0898979923904597</c:v>
                </c:pt>
                <c:pt idx="18">
                  <c:v>2.0833389112663654</c:v>
                </c:pt>
                <c:pt idx="19">
                  <c:v>2.0783231433479408</c:v>
                </c:pt>
                <c:pt idx="20">
                  <c:v>2.0690632641139253</c:v>
                </c:pt>
                <c:pt idx="21">
                  <c:v>2.0601892131813271</c:v>
                </c:pt>
                <c:pt idx="22">
                  <c:v>2.0509293339473116</c:v>
                </c:pt>
                <c:pt idx="23">
                  <c:v>2.0420552830147138</c:v>
                </c:pt>
                <c:pt idx="24">
                  <c:v>2.0370395150962888</c:v>
                </c:pt>
                <c:pt idx="25">
                  <c:v>2.0370395150962888</c:v>
                </c:pt>
                <c:pt idx="26">
                  <c:v>2.0362678584934542</c:v>
                </c:pt>
                <c:pt idx="27">
                  <c:v>2.0347245452877849</c:v>
                </c:pt>
                <c:pt idx="28">
                  <c:v>2.0362678584934542</c:v>
                </c:pt>
                <c:pt idx="29">
                  <c:v>2.0362678584934542</c:v>
                </c:pt>
                <c:pt idx="30">
                  <c:v>2.0320237471778637</c:v>
                </c:pt>
                <c:pt idx="31">
                  <c:v>2.0227638679438482</c:v>
                </c:pt>
                <c:pt idx="32">
                  <c:v>2.0142756453126678</c:v>
                </c:pt>
                <c:pt idx="33">
                  <c:v>2.0081023924899908</c:v>
                </c:pt>
                <c:pt idx="34">
                  <c:v>2.004629937777235</c:v>
                </c:pt>
                <c:pt idx="35">
                  <c:v>2.004629937777235</c:v>
                </c:pt>
                <c:pt idx="36">
                  <c:v>2.0019291396673138</c:v>
                </c:pt>
                <c:pt idx="37">
                  <c:v>1.9999999981602272</c:v>
                </c:pt>
                <c:pt idx="38">
                  <c:v>1.9999999981602272</c:v>
                </c:pt>
                <c:pt idx="39">
                  <c:v>2.0042441094758177</c:v>
                </c:pt>
                <c:pt idx="40">
                  <c:v>2.0138898170112505</c:v>
                </c:pt>
                <c:pt idx="41">
                  <c:v>2.0254646660537694</c:v>
                </c:pt>
                <c:pt idx="42">
                  <c:v>2.0420552830147138</c:v>
                </c:pt>
                <c:pt idx="43">
                  <c:v>2.1400556715747099</c:v>
                </c:pt>
                <c:pt idx="44">
                  <c:v>2.5575218937082358</c:v>
                </c:pt>
                <c:pt idx="45">
                  <c:v>3.1285477798058494</c:v>
                </c:pt>
                <c:pt idx="46">
                  <c:v>3.4345096228297738</c:v>
                </c:pt>
                <c:pt idx="47">
                  <c:v>3.5105177982089835</c:v>
                </c:pt>
                <c:pt idx="48">
                  <c:v>3.269760938124584</c:v>
                </c:pt>
                <c:pt idx="49">
                  <c:v>2.7766723689132657</c:v>
                </c:pt>
                <c:pt idx="50">
                  <c:v>2.4128362806767454</c:v>
                </c:pt>
                <c:pt idx="51">
                  <c:v>2.2723947789608459</c:v>
                </c:pt>
                <c:pt idx="52">
                  <c:v>2.2388277167375401</c:v>
                </c:pt>
                <c:pt idx="53">
                  <c:v>2.2423001714502959</c:v>
                </c:pt>
                <c:pt idx="54">
                  <c:v>2.2612057582197438</c:v>
                </c:pt>
                <c:pt idx="55">
                  <c:v>2.2858987695104518</c:v>
                </c:pt>
                <c:pt idx="56">
                  <c:v>2.3032610430742304</c:v>
                </c:pt>
                <c:pt idx="57">
                  <c:v>2.3186941751309229</c:v>
                </c:pt>
                <c:pt idx="58">
                  <c:v>2.3495604392443075</c:v>
                </c:pt>
                <c:pt idx="59">
                  <c:v>2.4267260995277686</c:v>
                </c:pt>
                <c:pt idx="60">
                  <c:v>2.5509628125841415</c:v>
                </c:pt>
                <c:pt idx="61">
                  <c:v>2.6435616049242951</c:v>
                </c:pt>
                <c:pt idx="62">
                  <c:v>2.6613097067894911</c:v>
                </c:pt>
                <c:pt idx="63">
                  <c:v>2.647034059637051</c:v>
                </c:pt>
                <c:pt idx="64">
                  <c:v>2.6308292709775238</c:v>
                </c:pt>
                <c:pt idx="65">
                  <c:v>2.5968763804528008</c:v>
                </c:pt>
                <c:pt idx="66">
                  <c:v>2.5891598144244545</c:v>
                </c:pt>
                <c:pt idx="67">
                  <c:v>2.592246440835793</c:v>
                </c:pt>
                <c:pt idx="68">
                  <c:v>2.5945614106442969</c:v>
                </c:pt>
                <c:pt idx="69">
                  <c:v>2.6015063200698085</c:v>
                </c:pt>
                <c:pt idx="70">
                  <c:v>2.6285143011690204</c:v>
                </c:pt>
                <c:pt idx="71">
                  <c:v>2.6701837577220893</c:v>
                </c:pt>
                <c:pt idx="72">
                  <c:v>2.6894751727929549</c:v>
                </c:pt>
                <c:pt idx="73">
                  <c:v>2.6906326576972068</c:v>
                </c:pt>
                <c:pt idx="74">
                  <c:v>2.7103099010694889</c:v>
                </c:pt>
                <c:pt idx="75">
                  <c:v>2.7442627915942124</c:v>
                </c:pt>
                <c:pt idx="76">
                  <c:v>2.8758302423775142</c:v>
                </c:pt>
                <c:pt idx="77">
                  <c:v>3.0656577666748288</c:v>
                </c:pt>
                <c:pt idx="78">
                  <c:v>3.1810204287986035</c:v>
                </c:pt>
                <c:pt idx="79">
                  <c:v>3.2875090399897804</c:v>
                </c:pt>
                <c:pt idx="80">
                  <c:v>3.2547136343693088</c:v>
                </c:pt>
                <c:pt idx="81">
                  <c:v>3.2169024608304131</c:v>
                </c:pt>
                <c:pt idx="82">
                  <c:v>3.2859657267841111</c:v>
                </c:pt>
                <c:pt idx="83">
                  <c:v>3.4850531303154417</c:v>
                </c:pt>
                <c:pt idx="84">
                  <c:v>3.593085054712287</c:v>
                </c:pt>
                <c:pt idx="85">
                  <c:v>3.5622187905989025</c:v>
                </c:pt>
                <c:pt idx="86">
                  <c:v>3.5251792736628413</c:v>
                </c:pt>
                <c:pt idx="87">
                  <c:v>3.6640774621730716</c:v>
                </c:pt>
                <c:pt idx="88">
                  <c:v>3.7007311508077159</c:v>
                </c:pt>
                <c:pt idx="89">
                  <c:v>3.6548175829390566</c:v>
                </c:pt>
                <c:pt idx="90">
                  <c:v>3.7593770526231465</c:v>
                </c:pt>
                <c:pt idx="91">
                  <c:v>4.1378746163135247</c:v>
                </c:pt>
                <c:pt idx="92">
                  <c:v>5.8413065670709337</c:v>
                </c:pt>
                <c:pt idx="93">
                  <c:v>7.4293758557045688</c:v>
                </c:pt>
                <c:pt idx="94">
                  <c:v>6.1843079270309191</c:v>
                </c:pt>
                <c:pt idx="95">
                  <c:v>4.8285072758505034</c:v>
                </c:pt>
                <c:pt idx="96">
                  <c:v>4.17144167853683</c:v>
                </c:pt>
                <c:pt idx="97">
                  <c:v>3.8693381185270788</c:v>
                </c:pt>
                <c:pt idx="98">
                  <c:v>4.0529923900017168</c:v>
                </c:pt>
                <c:pt idx="99">
                  <c:v>4.2215993577210797</c:v>
                </c:pt>
                <c:pt idx="100">
                  <c:v>4.2177410747069075</c:v>
                </c:pt>
                <c:pt idx="101">
                  <c:v>4.5916086987802771</c:v>
                </c:pt>
                <c:pt idx="102">
                  <c:v>4.7953260419286154</c:v>
                </c:pt>
                <c:pt idx="103">
                  <c:v>4.2999225029087933</c:v>
                </c:pt>
                <c:pt idx="104">
                  <c:v>4.6093568006454735</c:v>
                </c:pt>
                <c:pt idx="105">
                  <c:v>5.3212100167604044</c:v>
                </c:pt>
                <c:pt idx="106">
                  <c:v>5.0229647397648263</c:v>
                </c:pt>
                <c:pt idx="107">
                  <c:v>4.0908035635406126</c:v>
                </c:pt>
                <c:pt idx="108">
                  <c:v>3.8334560864952691</c:v>
                </c:pt>
                <c:pt idx="109">
                  <c:v>4.2721428652067477</c:v>
                </c:pt>
                <c:pt idx="110">
                  <c:v>4.7050422193969652</c:v>
                </c:pt>
                <c:pt idx="111">
                  <c:v>4.7779637683648364</c:v>
                </c:pt>
                <c:pt idx="112">
                  <c:v>5.0221930831619916</c:v>
                </c:pt>
                <c:pt idx="113">
                  <c:v>4.7050422193969652</c:v>
                </c:pt>
                <c:pt idx="114">
                  <c:v>4.612443427056812</c:v>
                </c:pt>
                <c:pt idx="115">
                  <c:v>5.6159828390432267</c:v>
                </c:pt>
                <c:pt idx="116">
                  <c:v>5.4122654958948893</c:v>
                </c:pt>
                <c:pt idx="117">
                  <c:v>5.1668786961934812</c:v>
                </c:pt>
                <c:pt idx="118">
                  <c:v>5.5723842409830713</c:v>
                </c:pt>
                <c:pt idx="119">
                  <c:v>4.7864519909960173</c:v>
                </c:pt>
                <c:pt idx="120">
                  <c:v>4.3647416575469009</c:v>
                </c:pt>
                <c:pt idx="121">
                  <c:v>5.0503585491654555</c:v>
                </c:pt>
                <c:pt idx="122">
                  <c:v>7.8993147268308492</c:v>
                </c:pt>
                <c:pt idx="123">
                  <c:v>13.69831409713297</c:v>
                </c:pt>
                <c:pt idx="124">
                  <c:v>15.279824304642512</c:v>
                </c:pt>
                <c:pt idx="125">
                  <c:v>10.908389649584425</c:v>
                </c:pt>
                <c:pt idx="126">
                  <c:v>10.274473750355789</c:v>
                </c:pt>
                <c:pt idx="127">
                  <c:v>7.6427389063883391</c:v>
                </c:pt>
                <c:pt idx="128">
                  <c:v>5.8050387067377072</c:v>
                </c:pt>
                <c:pt idx="129">
                  <c:v>4.6413805496631095</c:v>
                </c:pt>
                <c:pt idx="130">
                  <c:v>4.3655133141497355</c:v>
                </c:pt>
                <c:pt idx="131">
                  <c:v>5.6306443144970846</c:v>
                </c:pt>
                <c:pt idx="132">
                  <c:v>7.8900548475968337</c:v>
                </c:pt>
                <c:pt idx="133">
                  <c:v>6.2228907571726504</c:v>
                </c:pt>
                <c:pt idx="134">
                  <c:v>5.1711228075090716</c:v>
                </c:pt>
                <c:pt idx="135">
                  <c:v>4.7104438156168076</c:v>
                </c:pt>
                <c:pt idx="136">
                  <c:v>4.4476947423516222</c:v>
                </c:pt>
                <c:pt idx="137">
                  <c:v>5.4192104053204009</c:v>
                </c:pt>
                <c:pt idx="138">
                  <c:v>29.600227540047271</c:v>
                </c:pt>
                <c:pt idx="139">
                  <c:v>42.391979045236667</c:v>
                </c:pt>
                <c:pt idx="140">
                  <c:v>21.668369319510276</c:v>
                </c:pt>
                <c:pt idx="141">
                  <c:v>12.498388079725146</c:v>
                </c:pt>
                <c:pt idx="142">
                  <c:v>7.5783055800516488</c:v>
                </c:pt>
                <c:pt idx="143">
                  <c:v>5.9709448763471498</c:v>
                </c:pt>
                <c:pt idx="144">
                  <c:v>4.6984831382728718</c:v>
                </c:pt>
                <c:pt idx="145">
                  <c:v>4.433804923500599</c:v>
                </c:pt>
                <c:pt idx="146">
                  <c:v>4.5823488195462616</c:v>
                </c:pt>
                <c:pt idx="147">
                  <c:v>4.6653019043509829</c:v>
                </c:pt>
                <c:pt idx="148">
                  <c:v>5.2806980451115866</c:v>
                </c:pt>
                <c:pt idx="149">
                  <c:v>5.1703511509062379</c:v>
                </c:pt>
                <c:pt idx="150">
                  <c:v>4.2771586331251719</c:v>
                </c:pt>
                <c:pt idx="151">
                  <c:v>4.3601117179298932</c:v>
                </c:pt>
                <c:pt idx="152">
                  <c:v>5.8362907991525095</c:v>
                </c:pt>
                <c:pt idx="153">
                  <c:v>10.80151521009183</c:v>
                </c:pt>
                <c:pt idx="154">
                  <c:v>8.9993112141715912</c:v>
                </c:pt>
                <c:pt idx="155">
                  <c:v>28.783043197645419</c:v>
                </c:pt>
                <c:pt idx="156">
                  <c:v>43.464581723176771</c:v>
                </c:pt>
                <c:pt idx="157">
                  <c:v>19.783212238785318</c:v>
                </c:pt>
                <c:pt idx="158">
                  <c:v>10.999445128718909</c:v>
                </c:pt>
                <c:pt idx="159">
                  <c:v>6.7514755301143614</c:v>
                </c:pt>
                <c:pt idx="160">
                  <c:v>4.3176706047739888</c:v>
                </c:pt>
                <c:pt idx="161">
                  <c:v>3.6744948263113391</c:v>
                </c:pt>
                <c:pt idx="162">
                  <c:v>3.3550289927378087</c:v>
                </c:pt>
                <c:pt idx="163">
                  <c:v>3.2917531513053704</c:v>
                </c:pt>
                <c:pt idx="164">
                  <c:v>3.5305808698826833</c:v>
                </c:pt>
                <c:pt idx="165">
                  <c:v>3.5491006283507138</c:v>
                </c:pt>
                <c:pt idx="166">
                  <c:v>3.6359119961696083</c:v>
                </c:pt>
                <c:pt idx="167">
                  <c:v>3.6389986225809468</c:v>
                </c:pt>
                <c:pt idx="168">
                  <c:v>4.044504167370536</c:v>
                </c:pt>
                <c:pt idx="169">
                  <c:v>15.838503685094771</c:v>
                </c:pt>
                <c:pt idx="170">
                  <c:v>26.446852832563621</c:v>
                </c:pt>
                <c:pt idx="171">
                  <c:v>25.899362472852463</c:v>
                </c:pt>
                <c:pt idx="172">
                  <c:v>67.327676337535777</c:v>
                </c:pt>
                <c:pt idx="173">
                  <c:v>49.174068927550081</c:v>
                </c:pt>
                <c:pt idx="174">
                  <c:v>19.324848216701557</c:v>
                </c:pt>
                <c:pt idx="175">
                  <c:v>8.3044344433190211</c:v>
                </c:pt>
                <c:pt idx="176">
                  <c:v>3.6972586960949601</c:v>
                </c:pt>
                <c:pt idx="177">
                  <c:v>3.6069748735633103</c:v>
                </c:pt>
                <c:pt idx="178">
                  <c:v>6.9142950733124637</c:v>
                </c:pt>
                <c:pt idx="179">
                  <c:v>7.8182907835332136</c:v>
                </c:pt>
                <c:pt idx="180">
                  <c:v>4.905672936133965</c:v>
                </c:pt>
                <c:pt idx="181">
                  <c:v>3.8357710563037735</c:v>
                </c:pt>
                <c:pt idx="182">
                  <c:v>3.3137453644861568</c:v>
                </c:pt>
                <c:pt idx="183">
                  <c:v>3.4553443511063087</c:v>
                </c:pt>
                <c:pt idx="184">
                  <c:v>8.1925442359080023</c:v>
                </c:pt>
                <c:pt idx="185">
                  <c:v>19.076374790588808</c:v>
                </c:pt>
                <c:pt idx="186">
                  <c:v>12.295442393179641</c:v>
                </c:pt>
                <c:pt idx="187">
                  <c:v>6.2201899590627292</c:v>
                </c:pt>
                <c:pt idx="188">
                  <c:v>3.9461179505091231</c:v>
                </c:pt>
                <c:pt idx="189">
                  <c:v>3.0016102686395563</c:v>
                </c:pt>
                <c:pt idx="190">
                  <c:v>2.8935783442427097</c:v>
                </c:pt>
                <c:pt idx="191">
                  <c:v>2.8588537971151524</c:v>
                </c:pt>
                <c:pt idx="192">
                  <c:v>2.8345466141258617</c:v>
                </c:pt>
                <c:pt idx="193">
                  <c:v>2.9101689612036541</c:v>
                </c:pt>
                <c:pt idx="194">
                  <c:v>3.3230052437201723</c:v>
                </c:pt>
                <c:pt idx="195">
                  <c:v>3.7508888299919656</c:v>
                </c:pt>
                <c:pt idx="196">
                  <c:v>3.2705325947274186</c:v>
                </c:pt>
                <c:pt idx="197">
                  <c:v>2.9796180554587695</c:v>
                </c:pt>
                <c:pt idx="198">
                  <c:v>2.9491376196468022</c:v>
                </c:pt>
                <c:pt idx="199">
                  <c:v>3.3056429701563936</c:v>
                </c:pt>
                <c:pt idx="200">
                  <c:v>3.2716900796316706</c:v>
                </c:pt>
                <c:pt idx="201">
                  <c:v>2.9846338233771945</c:v>
                </c:pt>
                <c:pt idx="202">
                  <c:v>2.8345466141258617</c:v>
                </c:pt>
                <c:pt idx="203">
                  <c:v>2.7924913292713756</c:v>
                </c:pt>
                <c:pt idx="204">
                  <c:v>2.8098536028351542</c:v>
                </c:pt>
                <c:pt idx="205">
                  <c:v>2.8303025028102713</c:v>
                </c:pt>
                <c:pt idx="206">
                  <c:v>2.7635542066650776</c:v>
                </c:pt>
                <c:pt idx="207">
                  <c:v>2.7380895387715354</c:v>
                </c:pt>
                <c:pt idx="208">
                  <c:v>2.7342312557573623</c:v>
                </c:pt>
                <c:pt idx="209">
                  <c:v>2.7137823557822451</c:v>
                </c:pt>
                <c:pt idx="210">
                  <c:v>2.6971917388213007</c:v>
                </c:pt>
                <c:pt idx="211">
                  <c:v>2.6991208803283873</c:v>
                </c:pt>
                <c:pt idx="212">
                  <c:v>2.6917901426014583</c:v>
                </c:pt>
                <c:pt idx="213">
                  <c:v>2.6817586067646086</c:v>
                </c:pt>
                <c:pt idx="214">
                  <c:v>2.6721128992291758</c:v>
                </c:pt>
                <c:pt idx="215">
                  <c:v>2.6674829596121681</c:v>
                </c:pt>
                <c:pt idx="216">
                  <c:v>2.6705695860235066</c:v>
                </c:pt>
                <c:pt idx="217">
                  <c:v>2.6833019199702779</c:v>
                </c:pt>
                <c:pt idx="218">
                  <c:v>2.6898610010943718</c:v>
                </c:pt>
                <c:pt idx="219">
                  <c:v>2.66864044451642</c:v>
                </c:pt>
                <c:pt idx="220">
                  <c:v>2.6632388482965776</c:v>
                </c:pt>
                <c:pt idx="221">
                  <c:v>2.6616955350909084</c:v>
                </c:pt>
                <c:pt idx="222">
                  <c:v>2.653207312459728</c:v>
                </c:pt>
                <c:pt idx="223">
                  <c:v>2.6505065143498068</c:v>
                </c:pt>
                <c:pt idx="224">
                  <c:v>2.6481915445413025</c:v>
                </c:pt>
                <c:pt idx="225">
                  <c:v>2.6505065143498068</c:v>
                </c:pt>
                <c:pt idx="226">
                  <c:v>2.6632388482965776</c:v>
                </c:pt>
                <c:pt idx="227">
                  <c:v>2.6566797671724833</c:v>
                </c:pt>
                <c:pt idx="228">
                  <c:v>2.6485773728427202</c:v>
                </c:pt>
                <c:pt idx="229">
                  <c:v>2.6400891502115393</c:v>
                </c:pt>
                <c:pt idx="230">
                  <c:v>2.634687553991697</c:v>
                </c:pt>
                <c:pt idx="231">
                  <c:v>2.6289001294704373</c:v>
                </c:pt>
                <c:pt idx="232">
                  <c:v>2.6258135030590992</c:v>
                </c:pt>
                <c:pt idx="233">
                  <c:v>2.6269709879633512</c:v>
                </c:pt>
                <c:pt idx="234">
                  <c:v>2.6250418464562646</c:v>
                </c:pt>
                <c:pt idx="235">
                  <c:v>2.6358450388959489</c:v>
                </c:pt>
                <c:pt idx="236">
                  <c:v>2.6682546162150027</c:v>
                </c:pt>
                <c:pt idx="237">
                  <c:v>2.6555222822682314</c:v>
                </c:pt>
                <c:pt idx="238">
                  <c:v>2.6420182917186259</c:v>
                </c:pt>
                <c:pt idx="239">
                  <c:v>2.6377741804030355</c:v>
                </c:pt>
                <c:pt idx="240">
                  <c:v>2.6400891502115393</c:v>
                </c:pt>
                <c:pt idx="241">
                  <c:v>2.6404749785129566</c:v>
                </c:pt>
                <c:pt idx="242">
                  <c:v>2.6308292709775238</c:v>
                </c:pt>
                <c:pt idx="243">
                  <c:v>2.6300576143746897</c:v>
                </c:pt>
                <c:pt idx="244">
                  <c:v>2.6316009275803585</c:v>
                </c:pt>
                <c:pt idx="245">
                  <c:v>2.6289001294704373</c:v>
                </c:pt>
                <c:pt idx="246">
                  <c:v>2.6304434426761065</c:v>
                </c:pt>
                <c:pt idx="247">
                  <c:v>2.6443332615271298</c:v>
                </c:pt>
                <c:pt idx="248">
                  <c:v>2.6424041200200432</c:v>
                </c:pt>
                <c:pt idx="249">
                  <c:v>2.6524356558568929</c:v>
                </c:pt>
                <c:pt idx="250">
                  <c:v>2.6454907464313817</c:v>
                </c:pt>
                <c:pt idx="251">
                  <c:v>2.6331442407860277</c:v>
                </c:pt>
                <c:pt idx="252">
                  <c:v>2.6265851596619338</c:v>
                </c:pt>
                <c:pt idx="253">
                  <c:v>2.6269709879633512</c:v>
                </c:pt>
                <c:pt idx="254">
                  <c:v>2.6289001294704373</c:v>
                </c:pt>
                <c:pt idx="255">
                  <c:v>2.6250418464562646</c:v>
                </c:pt>
                <c:pt idx="256">
                  <c:v>2.6227268766477607</c:v>
                </c:pt>
                <c:pt idx="257">
                  <c:v>2.6211835634420915</c:v>
                </c:pt>
                <c:pt idx="258">
                  <c:v>2.6254276747576819</c:v>
                </c:pt>
                <c:pt idx="259">
                  <c:v>2.62427018985343</c:v>
                </c:pt>
                <c:pt idx="260">
                  <c:v>2.6296717860732719</c:v>
                </c:pt>
                <c:pt idx="261">
                  <c:v>2.6327584124846104</c:v>
                </c:pt>
                <c:pt idx="262">
                  <c:v>2.6265851596619338</c:v>
                </c:pt>
                <c:pt idx="263">
                  <c:v>2.6258135030590992</c:v>
                </c:pt>
                <c:pt idx="264">
                  <c:v>2.6254276747576819</c:v>
                </c:pt>
                <c:pt idx="265">
                  <c:v>2.6281284728676031</c:v>
                </c:pt>
                <c:pt idx="266">
                  <c:v>2.6312150992789411</c:v>
                </c:pt>
                <c:pt idx="267">
                  <c:v>2.6871602029844506</c:v>
                </c:pt>
                <c:pt idx="268">
                  <c:v>2.7662550047749983</c:v>
                </c:pt>
                <c:pt idx="269">
                  <c:v>2.7126248708779932</c:v>
                </c:pt>
                <c:pt idx="270">
                  <c:v>2.6713412426263412</c:v>
                </c:pt>
                <c:pt idx="271">
                  <c:v>2.6505065143498068</c:v>
                </c:pt>
                <c:pt idx="272">
                  <c:v>2.6466482313356336</c:v>
                </c:pt>
                <c:pt idx="273">
                  <c:v>2.6435616049242951</c:v>
                </c:pt>
                <c:pt idx="274">
                  <c:v>2.6358450388959489</c:v>
                </c:pt>
                <c:pt idx="275">
                  <c:v>2.6358450388959489</c:v>
                </c:pt>
                <c:pt idx="276">
                  <c:v>2.6393174936087047</c:v>
                </c:pt>
                <c:pt idx="277">
                  <c:v>2.6362308671973662</c:v>
                </c:pt>
                <c:pt idx="278">
                  <c:v>2.6350733822931143</c:v>
                </c:pt>
                <c:pt idx="279">
                  <c:v>2.6435616049242951</c:v>
                </c:pt>
                <c:pt idx="280">
                  <c:v>2.6582230803781526</c:v>
                </c:pt>
                <c:pt idx="281">
                  <c:v>2.6547506256653968</c:v>
                </c:pt>
                <c:pt idx="282">
                  <c:v>2.6474198879384683</c:v>
                </c:pt>
                <c:pt idx="283">
                  <c:v>2.6462624030342163</c:v>
                </c:pt>
                <c:pt idx="284">
                  <c:v>2.6501206860483895</c:v>
                </c:pt>
                <c:pt idx="285">
                  <c:v>2.6589947369809872</c:v>
                </c:pt>
                <c:pt idx="286">
                  <c:v>2.6586089086795699</c:v>
                </c:pt>
                <c:pt idx="287">
                  <c:v>2.6543647973639795</c:v>
                </c:pt>
                <c:pt idx="288">
                  <c:v>2.6555222822682314</c:v>
                </c:pt>
                <c:pt idx="289">
                  <c:v>2.6605380501866565</c:v>
                </c:pt>
                <c:pt idx="290">
                  <c:v>2.6771286671476009</c:v>
                </c:pt>
                <c:pt idx="291">
                  <c:v>2.6840735765731121</c:v>
                </c:pt>
                <c:pt idx="292">
                  <c:v>2.7064516180553162</c:v>
                </c:pt>
                <c:pt idx="293">
                  <c:v>2.7407903368814566</c:v>
                </c:pt>
                <c:pt idx="294">
                  <c:v>2.732687942551693</c:v>
                </c:pt>
                <c:pt idx="295">
                  <c:v>2.7257430331261814</c:v>
                </c:pt>
                <c:pt idx="296">
                  <c:v>2.7006641935340565</c:v>
                </c:pt>
                <c:pt idx="297">
                  <c:v>2.6906326576972068</c:v>
                </c:pt>
                <c:pt idx="298">
                  <c:v>2.6898610010943718</c:v>
                </c:pt>
                <c:pt idx="299">
                  <c:v>2.685231061477364</c:v>
                </c:pt>
                <c:pt idx="300">
                  <c:v>2.6844594048745298</c:v>
                </c:pt>
                <c:pt idx="301">
                  <c:v>2.6860027180801991</c:v>
                </c:pt>
                <c:pt idx="302">
                  <c:v>2.6917901426014583</c:v>
                </c:pt>
                <c:pt idx="303">
                  <c:v>2.6987350520269699</c:v>
                </c:pt>
                <c:pt idx="304">
                  <c:v>2.7303729727431891</c:v>
                </c:pt>
                <c:pt idx="305">
                  <c:v>2.7870897330515332</c:v>
                </c:pt>
                <c:pt idx="306">
                  <c:v>2.7643258632679122</c:v>
                </c:pt>
                <c:pt idx="307">
                  <c:v>2.7384753670729527</c:v>
                </c:pt>
                <c:pt idx="308">
                  <c:v>2.7245855482219294</c:v>
                </c:pt>
                <c:pt idx="309">
                  <c:v>2.7122390425765759</c:v>
                </c:pt>
                <c:pt idx="310">
                  <c:v>2.7110815576723239</c:v>
                </c:pt>
                <c:pt idx="311">
                  <c:v>2.7238138916190948</c:v>
                </c:pt>
                <c:pt idx="312">
                  <c:v>2.7284438312361026</c:v>
                </c:pt>
                <c:pt idx="313">
                  <c:v>2.7276721746332679</c:v>
                </c:pt>
                <c:pt idx="314">
                  <c:v>2.7299871444417718</c:v>
                </c:pt>
                <c:pt idx="315">
                  <c:v>2.7373178821687008</c:v>
                </c:pt>
                <c:pt idx="316">
                  <c:v>2.7438769632927951</c:v>
                </c:pt>
                <c:pt idx="317">
                  <c:v>2.7485069029098028</c:v>
                </c:pt>
                <c:pt idx="318">
                  <c:v>2.7485069029098028</c:v>
                </c:pt>
                <c:pt idx="319">
                  <c:v>2.7527510142253928</c:v>
                </c:pt>
                <c:pt idx="320">
                  <c:v>2.7662550047749983</c:v>
                </c:pt>
                <c:pt idx="321">
                  <c:v>2.7793731670231869</c:v>
                </c:pt>
                <c:pt idx="322">
                  <c:v>2.7789873387217696</c:v>
                </c:pt>
                <c:pt idx="323">
                  <c:v>2.7739715708033446</c:v>
                </c:pt>
                <c:pt idx="324">
                  <c:v>2.7739715708033446</c:v>
                </c:pt>
                <c:pt idx="325">
                  <c:v>2.7778298538175181</c:v>
                </c:pt>
                <c:pt idx="326">
                  <c:v>2.7797589953246042</c:v>
                </c:pt>
                <c:pt idx="327">
                  <c:v>2.7982787537926352</c:v>
                </c:pt>
                <c:pt idx="328">
                  <c:v>2.8179559971649177</c:v>
                </c:pt>
                <c:pt idx="329">
                  <c:v>2.8106252594379888</c:v>
                </c:pt>
                <c:pt idx="330">
                  <c:v>2.8187276537677524</c:v>
                </c:pt>
                <c:pt idx="331">
                  <c:v>2.8229717650833428</c:v>
                </c:pt>
                <c:pt idx="332">
                  <c:v>2.8222001084805082</c:v>
                </c:pt>
                <c:pt idx="333">
                  <c:v>2.8233575933847601</c:v>
                </c:pt>
                <c:pt idx="334">
                  <c:v>2.8357040990301137</c:v>
                </c:pt>
                <c:pt idx="335">
                  <c:v>2.8615545952250736</c:v>
                </c:pt>
                <c:pt idx="336">
                  <c:v>2.8696569895548367</c:v>
                </c:pt>
                <c:pt idx="337">
                  <c:v>2.8793026970902695</c:v>
                </c:pt>
                <c:pt idx="338">
                  <c:v>2.8827751518030253</c:v>
                </c:pt>
                <c:pt idx="339">
                  <c:v>2.8951216574483789</c:v>
                </c:pt>
                <c:pt idx="340">
                  <c:v>2.9120981027107407</c:v>
                </c:pt>
                <c:pt idx="341">
                  <c:v>2.9140272442178272</c:v>
                </c:pt>
                <c:pt idx="342">
                  <c:v>2.9259879215617639</c:v>
                </c:pt>
                <c:pt idx="343">
                  <c:v>2.9202004970405042</c:v>
                </c:pt>
                <c:pt idx="344">
                  <c:v>2.9325470026858578</c:v>
                </c:pt>
                <c:pt idx="345">
                  <c:v>2.9325470026858578</c:v>
                </c:pt>
                <c:pt idx="346">
                  <c:v>2.9283028913702673</c:v>
                </c:pt>
                <c:pt idx="347">
                  <c:v>2.9302320328773543</c:v>
                </c:pt>
                <c:pt idx="348">
                  <c:v>2.9398777404127867</c:v>
                </c:pt>
                <c:pt idx="349">
                  <c:v>2.9479801347425503</c:v>
                </c:pt>
                <c:pt idx="350">
                  <c:v>2.9533817309623922</c:v>
                </c:pt>
                <c:pt idx="351">
                  <c:v>2.964184923402077</c:v>
                </c:pt>
                <c:pt idx="352">
                  <c:v>2.9711298328275886</c:v>
                </c:pt>
                <c:pt idx="353">
                  <c:v>2.9854054799800291</c:v>
                </c:pt>
                <c:pt idx="354">
                  <c:v>3.0012244403381385</c:v>
                </c:pt>
                <c:pt idx="355">
                  <c:v>3.0062402082565636</c:v>
                </c:pt>
                <c:pt idx="356">
                  <c:v>3.0371064723699481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FD47FF6-2E26-4305-BFBC-7C0B33BEB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AD7-4F05-8377-59BE089A6B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1B8973-C10B-46B9-8B8F-3FDCFB0D2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AD7-4F05-8377-59BE089A6B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7C4043-BDAE-418C-A5E5-595F19A3A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D7-4F05-8377-59BE089A6B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88653C-A93B-4556-A1F7-4A63B9CA2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D7-4F05-8377-59BE089A6B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D2B8DB-B704-4479-8024-E04CE1B4C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D7-4F05-8377-59BE089A6B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95A9AA-B713-4491-A67F-7A526AA59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D7-4F05-8377-59BE089A6B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F9E84E0-EC8A-4DB7-90F0-D72FDB4E9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AD7-4F05-8377-59BE089A6B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8D94990-99B6-4A90-BA14-8DE31FC30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AD7-4F05-8377-59BE089A6B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F810D15-8D72-471F-B8B7-568642B87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AD7-4F05-8377-59BE089A6B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741062-3EB7-4633-91F4-1382BF488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AD7-4F05-8377-59BE089A6B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46F4A2-6126-46A9-A4BD-96A842535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AD7-4F05-8377-59BE089A6B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13BFE74-7F66-4CBB-BB6B-ACB0E533C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AD7-4F05-8377-59BE089A6B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618A359-5FF8-4AC0-BF95-E9D414623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AD7-4F05-8377-59BE089A6B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59EB5D2-9E37-4C98-8A1A-058DBA9A3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AD7-4F05-8377-59BE089A6B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5794835-70CF-4801-8079-228E314B3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AD7-4F05-8377-59BE089A6B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5A66EA1-260F-4A5E-B548-4DEE34EA0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AD7-4F05-8377-59BE089A6B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B1D35A9-1671-4054-A2E6-3144EC394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AD7-4F05-8377-59BE089A6B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C14D497-69B4-4D10-A200-4C5802BC5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AD7-4F05-8377-59BE089A6B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3CAAD45-628A-4492-B02E-83A46FB0D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AD7-4F05-8377-59BE089A6B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CD29236-43B8-4B18-867D-7245D8F27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AD7-4F05-8377-59BE089A6B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102569C-79BD-4B96-939A-B78597199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AD7-4F05-8377-59BE089A6B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D68D5EC-3C29-4997-8630-9E07A1645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AD7-4F05-8377-59BE089A6B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D75E0C0-245C-454E-AF4F-5D30EAE84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AD7-4F05-8377-59BE089A6B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D467E76-7776-4724-BD79-D060F8F5E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AD7-4F05-8377-59BE089A6B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CB9391C-0EFE-4787-8692-CA8470C5B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AD7-4F05-8377-59BE089A6B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9A1E607-22C6-4AAE-AE6C-7D07AA5E1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AD7-4F05-8377-59BE089A6B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FD8B390-7718-4F33-9706-6C35B996F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AD7-4F05-8377-59BE089A6B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B3E1B89-DF74-41FD-9451-EA6EF57E6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AD7-4F05-8377-59BE089A6B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AD7-4F05-8377-59BE089A6B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AD7-4F05-8377-59BE089A6B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AD7-4F05-8377-59BE089A6B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AD7-4F05-8377-59BE089A6B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AD7-4F05-8377-59BE089A6B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AD7-4F05-8377-59BE089A6B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AD7-4F05-8377-59BE089A6B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AD7-4F05-8377-59BE089A6B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AD7-4F05-8377-59BE089A6B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AD7-4F05-8377-59BE089A6B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AD7-4F05-8377-59BE089A6B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AD7-4F05-8377-59BE089A6B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AD7-4F05-8377-59BE089A6B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AD7-4F05-8377-59BE089A6B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AD7-4F05-8377-59BE089A6B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AD7-4F05-8377-59BE089A6B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AD7-4F05-8377-59BE089A6B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AD7-4F05-8377-59BE089A6B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AD7-4F05-8377-59BE089A6B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AD7-4F05-8377-59BE089A6B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AD7-4F05-8377-59BE089A6B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AD7-4F05-8377-59BE089A6B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AD7-4F05-8377-59BE089A6B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AD7-4F05-8377-59BE089A6B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AD7-4F05-8377-59BE089A6B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AD7-4F05-8377-59BE089A6B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AD7-4F05-8377-59BE089A6B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AD7-4F05-8377-59BE089A6B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AD7-4F05-8377-59BE089A6B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AD7-4F05-8377-59BE089A6B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AD7-4F05-8377-59BE089A6B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AD7-4F05-8377-59BE089A6B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AD7-4F05-8377-59BE089A6B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AD7-4F05-8377-59BE089A6B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AD7-4F05-8377-59BE089A6B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AD7-4F05-8377-59BE089A6B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AD7-4F05-8377-59BE089A6B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AD7-4F05-8377-59BE089A6B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AD7-4F05-8377-59BE089A6B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AD7-4F05-8377-59BE089A6B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AD7-4F05-8377-59BE089A6B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AD7-4F05-8377-59BE089A6B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AD7-4F05-8377-59BE089A6B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AD7-4F05-8377-59BE089A6B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AD7-4F05-8377-59BE089A6B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AD7-4F05-8377-59BE089A6B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AD7-4F05-8377-59BE089A6B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AD7-4F05-8377-59BE089A6B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AD7-4F05-8377-59BE089A6B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AD7-4F05-8377-59BE089A6B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AD7-4F05-8377-59BE089A6B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AD7-4F05-8377-59BE089A6B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AD7-4F05-8377-59BE089A6B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AD7-4F05-8377-59BE089A6B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AD7-4F05-8377-59BE089A6B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AD7-4F05-8377-59BE089A6B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AD7-4F05-8377-59BE089A6B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AD7-4F05-8377-59BE089A6B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AD7-4F05-8377-59BE089A6B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AD7-4F05-8377-59BE089A6B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AD7-4F05-8377-59BE089A6B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AD7-4F05-8377-59BE089A6B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AD7-4F05-8377-59BE089A6B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AD7-4F05-8377-59BE089A6B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AD7-4F05-8377-59BE089A6B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AD7-4F05-8377-59BE089A6B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AD7-4F05-8377-59BE089A6B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AD7-4F05-8377-59BE089A6B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AD7-4F05-8377-59BE089A6B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AD7-4F05-8377-59BE089A6B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AD7-4F05-8377-59BE089A6B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AD7-4F05-8377-59BE089A6B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0.54219899999999999</c:v>
                </c:pt>
                <c:pt idx="1">
                  <c:v>0.81363399999999997</c:v>
                </c:pt>
                <c:pt idx="2">
                  <c:v>1.6261000000000001</c:v>
                </c:pt>
                <c:pt idx="3">
                  <c:v>1.760057</c:v>
                </c:pt>
                <c:pt idx="4">
                  <c:v>2.2129859999999999</c:v>
                </c:pt>
                <c:pt idx="5">
                  <c:v>2.6223049999999999</c:v>
                </c:pt>
                <c:pt idx="6">
                  <c:v>2.743703</c:v>
                </c:pt>
                <c:pt idx="7">
                  <c:v>2.9946769999999998</c:v>
                </c:pt>
                <c:pt idx="8">
                  <c:v>3.227468</c:v>
                </c:pt>
                <c:pt idx="9">
                  <c:v>3.3061609999999999</c:v>
                </c:pt>
                <c:pt idx="10">
                  <c:v>3.4930430000000001</c:v>
                </c:pt>
                <c:pt idx="11">
                  <c:v>3.5893869999999999</c:v>
                </c:pt>
                <c:pt idx="12">
                  <c:v>3.6565189999999999</c:v>
                </c:pt>
                <c:pt idx="13">
                  <c:v>3.8018269999999998</c:v>
                </c:pt>
                <c:pt idx="14">
                  <c:v>3.8704320000000001</c:v>
                </c:pt>
                <c:pt idx="15">
                  <c:v>4.035336</c:v>
                </c:pt>
                <c:pt idx="16">
                  <c:v>4.213495</c:v>
                </c:pt>
                <c:pt idx="17">
                  <c:v>4.4653359999999997</c:v>
                </c:pt>
                <c:pt idx="18">
                  <c:v>4.5993029999999999</c:v>
                </c:pt>
                <c:pt idx="19">
                  <c:v>4.6670319999999998</c:v>
                </c:pt>
                <c:pt idx="20">
                  <c:v>5.0432920000000001</c:v>
                </c:pt>
                <c:pt idx="21">
                  <c:v>5.1070039999999999</c:v>
                </c:pt>
                <c:pt idx="22">
                  <c:v>5.2770429999999999</c:v>
                </c:pt>
                <c:pt idx="23">
                  <c:v>5.4503170000000001</c:v>
                </c:pt>
                <c:pt idx="24">
                  <c:v>5.7124579999999998</c:v>
                </c:pt>
                <c:pt idx="25">
                  <c:v>8.4779769999999992</c:v>
                </c:pt>
                <c:pt idx="26">
                  <c:v>9.5667030000000004</c:v>
                </c:pt>
                <c:pt idx="27">
                  <c:v>10.505148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2.6721136939180998</c:v>
                </c:pt>
                <c:pt idx="1">
                  <c:v>2.6472531076631727</c:v>
                </c:pt>
                <c:pt idx="2">
                  <c:v>2.5594997985874475</c:v>
                </c:pt>
                <c:pt idx="3">
                  <c:v>5.2170097041027557</c:v>
                </c:pt>
                <c:pt idx="4">
                  <c:v>2.676427948610518</c:v>
                </c:pt>
                <c:pt idx="5">
                  <c:v>2.8377324570323101</c:v>
                </c:pt>
                <c:pt idx="6">
                  <c:v>2.6705591731695533</c:v>
                </c:pt>
                <c:pt idx="7">
                  <c:v>11.700198746576193</c:v>
                </c:pt>
                <c:pt idx="8">
                  <c:v>3.7147472039788632</c:v>
                </c:pt>
                <c:pt idx="9">
                  <c:v>5.0036936074164347</c:v>
                </c:pt>
                <c:pt idx="10">
                  <c:v>4.8028111233006996</c:v>
                </c:pt>
                <c:pt idx="11">
                  <c:v>4.0600137182110032</c:v>
                </c:pt>
                <c:pt idx="12">
                  <c:v>4.9190309552297382</c:v>
                </c:pt>
                <c:pt idx="13">
                  <c:v>20.289856347737736</c:v>
                </c:pt>
                <c:pt idx="14">
                  <c:v>6.2440913677918068</c:v>
                </c:pt>
                <c:pt idx="15">
                  <c:v>15.217391820469011</c:v>
                </c:pt>
                <c:pt idx="16">
                  <c:v>62.16136500879017</c:v>
                </c:pt>
                <c:pt idx="17">
                  <c:v>5.5306899296297871</c:v>
                </c:pt>
                <c:pt idx="18">
                  <c:v>15.55554961958296</c:v>
                </c:pt>
                <c:pt idx="19">
                  <c:v>48.783499051363606</c:v>
                </c:pt>
                <c:pt idx="20">
                  <c:v>25.564630208981406</c:v>
                </c:pt>
                <c:pt idx="21">
                  <c:v>100</c:v>
                </c:pt>
                <c:pt idx="22">
                  <c:v>17.110448784645566</c:v>
                </c:pt>
                <c:pt idx="23">
                  <c:v>23.516497543731944</c:v>
                </c:pt>
                <c:pt idx="24">
                  <c:v>7.1730181197092069</c:v>
                </c:pt>
                <c:pt idx="25">
                  <c:v>6.3294112697168021</c:v>
                </c:pt>
                <c:pt idx="26">
                  <c:v>2.8171360784811821</c:v>
                </c:pt>
                <c:pt idx="27">
                  <c:v>3.2979344340467769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87.234107971191406</c:v>
                </c:pt>
                <c:pt idx="2">
                  <c:v>73.566131591796875</c:v>
                </c:pt>
                <c:pt idx="3">
                  <c:v>60.893886566162109</c:v>
                </c:pt>
                <c:pt idx="4">
                  <c:v>49.967876434326172</c:v>
                </c:pt>
                <c:pt idx="5">
                  <c:v>40.681056976318359</c:v>
                </c:pt>
                <c:pt idx="6">
                  <c:v>32.267921447753906</c:v>
                </c:pt>
                <c:pt idx="7">
                  <c:v>25.596845626831055</c:v>
                </c:pt>
                <c:pt idx="8">
                  <c:v>20.874101638793945</c:v>
                </c:pt>
                <c:pt idx="9">
                  <c:v>17.52284049987793</c:v>
                </c:pt>
                <c:pt idx="10">
                  <c:v>15.330497741699219</c:v>
                </c:pt>
                <c:pt idx="11">
                  <c:v>13.798310279846191</c:v>
                </c:pt>
                <c:pt idx="12">
                  <c:v>12.678869247436523</c:v>
                </c:pt>
                <c:pt idx="13">
                  <c:v>11.741334915161133</c:v>
                </c:pt>
                <c:pt idx="14">
                  <c:v>10.894061088562012</c:v>
                </c:pt>
                <c:pt idx="15">
                  <c:v>10.02342414855957</c:v>
                </c:pt>
                <c:pt idx="16">
                  <c:v>9.1856222152709961</c:v>
                </c:pt>
                <c:pt idx="17">
                  <c:v>8.3150691986083984</c:v>
                </c:pt>
                <c:pt idx="18">
                  <c:v>7.506476879119873</c:v>
                </c:pt>
                <c:pt idx="19">
                  <c:v>6.8454108238220215</c:v>
                </c:pt>
                <c:pt idx="20">
                  <c:v>6.3079724311828613</c:v>
                </c:pt>
                <c:pt idx="21">
                  <c:v>5.8778548240661621</c:v>
                </c:pt>
                <c:pt idx="22">
                  <c:v>5.5295701026916504</c:v>
                </c:pt>
                <c:pt idx="23">
                  <c:v>5.270749568939209</c:v>
                </c:pt>
                <c:pt idx="24">
                  <c:v>4.9858231544494629</c:v>
                </c:pt>
                <c:pt idx="25">
                  <c:v>4.7189950942993164</c:v>
                </c:pt>
                <c:pt idx="26">
                  <c:v>4.5033669471740723</c:v>
                </c:pt>
                <c:pt idx="27">
                  <c:v>4.2337527275085449</c:v>
                </c:pt>
                <c:pt idx="28">
                  <c:v>3.9367685317993164</c:v>
                </c:pt>
                <c:pt idx="29">
                  <c:v>3.6640582084655762</c:v>
                </c:pt>
                <c:pt idx="30">
                  <c:v>3.4473927021026611</c:v>
                </c:pt>
                <c:pt idx="31">
                  <c:v>3.2178499698638916</c:v>
                </c:pt>
                <c:pt idx="32">
                  <c:v>2.9766595363616943</c:v>
                </c:pt>
                <c:pt idx="33">
                  <c:v>2.777691125869751</c:v>
                </c:pt>
                <c:pt idx="34">
                  <c:v>2.6223001480102539</c:v>
                </c:pt>
                <c:pt idx="35">
                  <c:v>2.474531888961792</c:v>
                </c:pt>
                <c:pt idx="36">
                  <c:v>2.2850353717803955</c:v>
                </c:pt>
                <c:pt idx="37">
                  <c:v>2.2021646499633789</c:v>
                </c:pt>
                <c:pt idx="38">
                  <c:v>2.1702263355255127</c:v>
                </c:pt>
                <c:pt idx="39">
                  <c:v>2.0847032070159912</c:v>
                </c:pt>
                <c:pt idx="40">
                  <c:v>2.0303401947021484</c:v>
                </c:pt>
                <c:pt idx="41">
                  <c:v>2</c:v>
                </c:pt>
                <c:pt idx="42">
                  <c:v>2.0262150764465332</c:v>
                </c:pt>
                <c:pt idx="43">
                  <c:v>2.0324320793151855</c:v>
                </c:pt>
                <c:pt idx="44">
                  <c:v>2.0142078399658203</c:v>
                </c:pt>
                <c:pt idx="45">
                  <c:v>2.1223814487457275</c:v>
                </c:pt>
                <c:pt idx="46">
                  <c:v>2.224848747253418</c:v>
                </c:pt>
                <c:pt idx="47">
                  <c:v>2.3206303119659424</c:v>
                </c:pt>
                <c:pt idx="48">
                  <c:v>2.449505090713501</c:v>
                </c:pt>
                <c:pt idx="49">
                  <c:v>2.6040008068084717</c:v>
                </c:pt>
                <c:pt idx="50">
                  <c:v>2.760981559753418</c:v>
                </c:pt>
                <c:pt idx="51">
                  <c:v>2.8835806846618652</c:v>
                </c:pt>
                <c:pt idx="52">
                  <c:v>3.0047907829284668</c:v>
                </c:pt>
                <c:pt idx="53">
                  <c:v>3.100597620010376</c:v>
                </c:pt>
                <c:pt idx="54">
                  <c:v>3.2228786945343018</c:v>
                </c:pt>
                <c:pt idx="55">
                  <c:v>3.3531424999237061</c:v>
                </c:pt>
                <c:pt idx="56">
                  <c:v>3.5234105587005615</c:v>
                </c:pt>
                <c:pt idx="57">
                  <c:v>3.6816046237945557</c:v>
                </c:pt>
                <c:pt idx="58">
                  <c:v>3.7456905841827393</c:v>
                </c:pt>
                <c:pt idx="59">
                  <c:v>3.8690261840820313</c:v>
                </c:pt>
                <c:pt idx="60">
                  <c:v>4.0160245895385742</c:v>
                </c:pt>
                <c:pt idx="61">
                  <c:v>4.1051039695739746</c:v>
                </c:pt>
                <c:pt idx="62">
                  <c:v>4.1637845039367676</c:v>
                </c:pt>
                <c:pt idx="63">
                  <c:v>4.1981077194213867</c:v>
                </c:pt>
                <c:pt idx="64">
                  <c:v>4.290550708770752</c:v>
                </c:pt>
                <c:pt idx="65">
                  <c:v>4.2989597320556641</c:v>
                </c:pt>
                <c:pt idx="66">
                  <c:v>4.3309483528137207</c:v>
                </c:pt>
                <c:pt idx="67">
                  <c:v>4.4012846946716309</c:v>
                </c:pt>
                <c:pt idx="68">
                  <c:v>4.425023078918457</c:v>
                </c:pt>
                <c:pt idx="69">
                  <c:v>4.4470291137695313</c:v>
                </c:pt>
                <c:pt idx="70">
                  <c:v>4.3994941711425781</c:v>
                </c:pt>
                <c:pt idx="71">
                  <c:v>4.418337345123291</c:v>
                </c:pt>
                <c:pt idx="72">
                  <c:v>4.4352812767028809</c:v>
                </c:pt>
                <c:pt idx="73">
                  <c:v>4.3872694969177246</c:v>
                </c:pt>
                <c:pt idx="74">
                  <c:v>4.3934359550476074</c:v>
                </c:pt>
                <c:pt idx="75">
                  <c:v>4.3650789260864258</c:v>
                </c:pt>
                <c:pt idx="76">
                  <c:v>4.3892860412597656</c:v>
                </c:pt>
                <c:pt idx="77">
                  <c:v>4.3670535087585449</c:v>
                </c:pt>
                <c:pt idx="78">
                  <c:v>4.3576321601867676</c:v>
                </c:pt>
                <c:pt idx="79">
                  <c:v>4.3719234466552734</c:v>
                </c:pt>
                <c:pt idx="80">
                  <c:v>4.3935365676879883</c:v>
                </c:pt>
                <c:pt idx="81">
                  <c:v>4.4154171943664551</c:v>
                </c:pt>
                <c:pt idx="82">
                  <c:v>4.4152164459228516</c:v>
                </c:pt>
                <c:pt idx="83">
                  <c:v>4.4423685073852539</c:v>
                </c:pt>
                <c:pt idx="84">
                  <c:v>4.464533805847168</c:v>
                </c:pt>
                <c:pt idx="85">
                  <c:v>4.4842309951782227</c:v>
                </c:pt>
                <c:pt idx="86">
                  <c:v>4.4875025749206543</c:v>
                </c:pt>
                <c:pt idx="87">
                  <c:v>4.5703482627868652</c:v>
                </c:pt>
                <c:pt idx="88">
                  <c:v>4.5758624076843262</c:v>
                </c:pt>
                <c:pt idx="89">
                  <c:v>4.552391529083252</c:v>
                </c:pt>
                <c:pt idx="90">
                  <c:v>4.5173740386962891</c:v>
                </c:pt>
                <c:pt idx="91">
                  <c:v>4.4889082908630371</c:v>
                </c:pt>
                <c:pt idx="92">
                  <c:v>4.4905481338500977</c:v>
                </c:pt>
                <c:pt idx="93">
                  <c:v>4.5916013717651367</c:v>
                </c:pt>
                <c:pt idx="94">
                  <c:v>4.7162337303161621</c:v>
                </c:pt>
                <c:pt idx="95">
                  <c:v>4.7106695175170898</c:v>
                </c:pt>
                <c:pt idx="96">
                  <c:v>4.6555113792419434</c:v>
                </c:pt>
                <c:pt idx="97">
                  <c:v>4.6016335487365723</c:v>
                </c:pt>
                <c:pt idx="98">
                  <c:v>4.6123356819152832</c:v>
                </c:pt>
                <c:pt idx="99">
                  <c:v>4.6550431251525879</c:v>
                </c:pt>
                <c:pt idx="100">
                  <c:v>4.678011417388916</c:v>
                </c:pt>
                <c:pt idx="101">
                  <c:v>4.7456116676330566</c:v>
                </c:pt>
                <c:pt idx="102">
                  <c:v>4.7033061981201172</c:v>
                </c:pt>
                <c:pt idx="103">
                  <c:v>4.6781120300292969</c:v>
                </c:pt>
                <c:pt idx="104">
                  <c:v>4.6730747222900391</c:v>
                </c:pt>
                <c:pt idx="105">
                  <c:v>4.6098670959472656</c:v>
                </c:pt>
                <c:pt idx="106">
                  <c:v>4.6331372261047363</c:v>
                </c:pt>
                <c:pt idx="107">
                  <c:v>4.6713929176330566</c:v>
                </c:pt>
                <c:pt idx="108">
                  <c:v>4.6863870620727539</c:v>
                </c:pt>
                <c:pt idx="109">
                  <c:v>4.7266092300415039</c:v>
                </c:pt>
                <c:pt idx="110">
                  <c:v>4.7199153900146484</c:v>
                </c:pt>
                <c:pt idx="111">
                  <c:v>4.6818103790283203</c:v>
                </c:pt>
                <c:pt idx="112">
                  <c:v>4.6964950561523438</c:v>
                </c:pt>
                <c:pt idx="113">
                  <c:v>4.7074728012084961</c:v>
                </c:pt>
                <c:pt idx="114">
                  <c:v>4.6903281211853027</c:v>
                </c:pt>
                <c:pt idx="115">
                  <c:v>4.7001767158508301</c:v>
                </c:pt>
                <c:pt idx="116">
                  <c:v>4.7623128890991211</c:v>
                </c:pt>
                <c:pt idx="117">
                  <c:v>4.7961006164550781</c:v>
                </c:pt>
                <c:pt idx="118">
                  <c:v>4.7423734664916992</c:v>
                </c:pt>
                <c:pt idx="119">
                  <c:v>4.6977500915527344</c:v>
                </c:pt>
                <c:pt idx="120">
                  <c:v>4.7388591766357422</c:v>
                </c:pt>
                <c:pt idx="121">
                  <c:v>4.7113890647888184</c:v>
                </c:pt>
                <c:pt idx="122">
                  <c:v>4.6961770057678223</c:v>
                </c:pt>
                <c:pt idx="123">
                  <c:v>4.7152462005615234</c:v>
                </c:pt>
                <c:pt idx="124">
                  <c:v>4.7603635787963867</c:v>
                </c:pt>
                <c:pt idx="125">
                  <c:v>4.7389259338378906</c:v>
                </c:pt>
                <c:pt idx="126">
                  <c:v>4.6461901664733887</c:v>
                </c:pt>
                <c:pt idx="127">
                  <c:v>4.6571097373962402</c:v>
                </c:pt>
                <c:pt idx="128">
                  <c:v>4.6654186248779297</c:v>
                </c:pt>
                <c:pt idx="129">
                  <c:v>4.6764469146728516</c:v>
                </c:pt>
                <c:pt idx="130">
                  <c:v>4.7238478660583496</c:v>
                </c:pt>
                <c:pt idx="131">
                  <c:v>4.7322487831115723</c:v>
                </c:pt>
                <c:pt idx="132">
                  <c:v>4.6788229942321777</c:v>
                </c:pt>
                <c:pt idx="133">
                  <c:v>4.7097992897033691</c:v>
                </c:pt>
                <c:pt idx="134">
                  <c:v>4.7483811378479004</c:v>
                </c:pt>
                <c:pt idx="135">
                  <c:v>4.7150955200195313</c:v>
                </c:pt>
                <c:pt idx="136">
                  <c:v>4.2853207588195801</c:v>
                </c:pt>
                <c:pt idx="137">
                  <c:v>4.0325751304626465</c:v>
                </c:pt>
                <c:pt idx="138">
                  <c:v>4.4788002967834473</c:v>
                </c:pt>
                <c:pt idx="139">
                  <c:v>4.7695674896240234</c:v>
                </c:pt>
                <c:pt idx="140">
                  <c:v>4.8049783706665039</c:v>
                </c:pt>
                <c:pt idx="141">
                  <c:v>4.8840336799621582</c:v>
                </c:pt>
                <c:pt idx="142">
                  <c:v>4.781273365020752</c:v>
                </c:pt>
                <c:pt idx="143">
                  <c:v>4.7378301620483398</c:v>
                </c:pt>
                <c:pt idx="144">
                  <c:v>4.7901678085327148</c:v>
                </c:pt>
                <c:pt idx="145">
                  <c:v>4.8282899856567383</c:v>
                </c:pt>
                <c:pt idx="146">
                  <c:v>4.789339542388916</c:v>
                </c:pt>
                <c:pt idx="147">
                  <c:v>4.7191457748413086</c:v>
                </c:pt>
                <c:pt idx="148">
                  <c:v>4.7513599395751953</c:v>
                </c:pt>
                <c:pt idx="149">
                  <c:v>4.7304372787475586</c:v>
                </c:pt>
                <c:pt idx="150">
                  <c:v>4.6575613021850586</c:v>
                </c:pt>
                <c:pt idx="151">
                  <c:v>4.75592041015625</c:v>
                </c:pt>
                <c:pt idx="152">
                  <c:v>4.7607316970825195</c:v>
                </c:pt>
                <c:pt idx="153">
                  <c:v>4.6976327896118164</c:v>
                </c:pt>
                <c:pt idx="154">
                  <c:v>4.7202415466308594</c:v>
                </c:pt>
                <c:pt idx="155">
                  <c:v>4.7206683158874512</c:v>
                </c:pt>
                <c:pt idx="156">
                  <c:v>4.7195553779602051</c:v>
                </c:pt>
                <c:pt idx="157">
                  <c:v>4.7491426467895508</c:v>
                </c:pt>
                <c:pt idx="158">
                  <c:v>4.8282227516174316</c:v>
                </c:pt>
                <c:pt idx="159">
                  <c:v>4.8428912162780762</c:v>
                </c:pt>
                <c:pt idx="160">
                  <c:v>4.7352948188781738</c:v>
                </c:pt>
                <c:pt idx="161">
                  <c:v>4.7210030555725098</c:v>
                </c:pt>
                <c:pt idx="162">
                  <c:v>4.7147274017333984</c:v>
                </c:pt>
                <c:pt idx="163">
                  <c:v>4.7043685913085938</c:v>
                </c:pt>
                <c:pt idx="164">
                  <c:v>4.7613840103149414</c:v>
                </c:pt>
                <c:pt idx="165">
                  <c:v>4.7819008827209473</c:v>
                </c:pt>
                <c:pt idx="166">
                  <c:v>4.7244000434875488</c:v>
                </c:pt>
                <c:pt idx="167">
                  <c:v>4.7679858207702637</c:v>
                </c:pt>
                <c:pt idx="168">
                  <c:v>4.7994556427001953</c:v>
                </c:pt>
                <c:pt idx="169">
                  <c:v>4.775475025177002</c:v>
                </c:pt>
                <c:pt idx="170">
                  <c:v>4.7649989128112793</c:v>
                </c:pt>
                <c:pt idx="171">
                  <c:v>4.8627219200134277</c:v>
                </c:pt>
                <c:pt idx="172">
                  <c:v>5.0355253219604492</c:v>
                </c:pt>
                <c:pt idx="173">
                  <c:v>4.846656322479248</c:v>
                </c:pt>
                <c:pt idx="174">
                  <c:v>4.7727217674255371</c:v>
                </c:pt>
                <c:pt idx="175">
                  <c:v>4.8539443016052246</c:v>
                </c:pt>
                <c:pt idx="176">
                  <c:v>4.6932988166809082</c:v>
                </c:pt>
                <c:pt idx="177">
                  <c:v>4.655402660369873</c:v>
                </c:pt>
                <c:pt idx="178">
                  <c:v>4.7904691696166992</c:v>
                </c:pt>
                <c:pt idx="179">
                  <c:v>4.8642029762268066</c:v>
                </c:pt>
                <c:pt idx="180">
                  <c:v>4.9844174385070801</c:v>
                </c:pt>
                <c:pt idx="181">
                  <c:v>5.0580668449401855</c:v>
                </c:pt>
                <c:pt idx="182">
                  <c:v>4.8868865966796875</c:v>
                </c:pt>
                <c:pt idx="183">
                  <c:v>4.6968297958374023</c:v>
                </c:pt>
                <c:pt idx="184">
                  <c:v>4.809145450592041</c:v>
                </c:pt>
                <c:pt idx="185">
                  <c:v>4.8625545501708984</c:v>
                </c:pt>
                <c:pt idx="186">
                  <c:v>4.6598291397094727</c:v>
                </c:pt>
                <c:pt idx="187">
                  <c:v>4.7809052467346191</c:v>
                </c:pt>
                <c:pt idx="188">
                  <c:v>4.7905445098876953</c:v>
                </c:pt>
                <c:pt idx="189">
                  <c:v>4.8067774772644043</c:v>
                </c:pt>
                <c:pt idx="190">
                  <c:v>4.8227005004882813</c:v>
                </c:pt>
                <c:pt idx="191">
                  <c:v>4.7851643562316895</c:v>
                </c:pt>
                <c:pt idx="192">
                  <c:v>4.753903865814209</c:v>
                </c:pt>
                <c:pt idx="193">
                  <c:v>4.7584638595581055</c:v>
                </c:pt>
                <c:pt idx="194">
                  <c:v>4.8091535568237305</c:v>
                </c:pt>
                <c:pt idx="195">
                  <c:v>4.7908458709716797</c:v>
                </c:pt>
                <c:pt idx="196">
                  <c:v>4.7580037117004395</c:v>
                </c:pt>
                <c:pt idx="197">
                  <c:v>4.7384743690490723</c:v>
                </c:pt>
                <c:pt idx="198">
                  <c:v>4.7285337448120117</c:v>
                </c:pt>
                <c:pt idx="199">
                  <c:v>4.7928290367126465</c:v>
                </c:pt>
                <c:pt idx="200">
                  <c:v>4.8408746719360352</c:v>
                </c:pt>
                <c:pt idx="201">
                  <c:v>4.7275714874267578</c:v>
                </c:pt>
                <c:pt idx="202">
                  <c:v>4.720191478729248</c:v>
                </c:pt>
                <c:pt idx="203">
                  <c:v>4.7765040397644043</c:v>
                </c:pt>
                <c:pt idx="204">
                  <c:v>4.7279229164123535</c:v>
                </c:pt>
                <c:pt idx="205">
                  <c:v>4.6984529495239258</c:v>
                </c:pt>
                <c:pt idx="206">
                  <c:v>4.7061090469360352</c:v>
                </c:pt>
                <c:pt idx="207">
                  <c:v>4.8181319236755371</c:v>
                </c:pt>
                <c:pt idx="208">
                  <c:v>4.79510498046875</c:v>
                </c:pt>
                <c:pt idx="209">
                  <c:v>4.7723369598388672</c:v>
                </c:pt>
                <c:pt idx="210">
                  <c:v>4.7832145690917969</c:v>
                </c:pt>
                <c:pt idx="211">
                  <c:v>4.7771401405334473</c:v>
                </c:pt>
                <c:pt idx="212">
                  <c:v>4.7899923324584961</c:v>
                </c:pt>
                <c:pt idx="213">
                  <c:v>4.7648401260375977</c:v>
                </c:pt>
                <c:pt idx="214">
                  <c:v>4.7523894309997559</c:v>
                </c:pt>
                <c:pt idx="215">
                  <c:v>4.8773899078369141</c:v>
                </c:pt>
                <c:pt idx="216">
                  <c:v>4.8589143753051758</c:v>
                </c:pt>
                <c:pt idx="217">
                  <c:v>4.7149701118469238</c:v>
                </c:pt>
                <c:pt idx="218">
                  <c:v>4.671442985534668</c:v>
                </c:pt>
                <c:pt idx="219">
                  <c:v>4.6428098678588867</c:v>
                </c:pt>
                <c:pt idx="220">
                  <c:v>4.6940016746520996</c:v>
                </c:pt>
                <c:pt idx="221">
                  <c:v>4.7421307563781738</c:v>
                </c:pt>
                <c:pt idx="222">
                  <c:v>4.6542229652404785</c:v>
                </c:pt>
                <c:pt idx="223">
                  <c:v>4.7944774627685547</c:v>
                </c:pt>
                <c:pt idx="224">
                  <c:v>5.0096702575683594</c:v>
                </c:pt>
                <c:pt idx="225">
                  <c:v>4.8561367988586426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Radio" firstButton="1" lockText="1" noThreeD="1"/>
</file>

<file path=xl/ctrlProps/ctrlProp41.xml><?xml version="1.0" encoding="utf-8"?>
<formControlPr xmlns="http://schemas.microsoft.com/office/spreadsheetml/2009/9/main" objectType="Radio" checked="Checked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CheckBox" checked="Checked" lockText="1" noThreeD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CheckBox" checked="Checked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CheckBox" checked="Checked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CheckBox" checked="Checked" lockText="1" noThreeD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CheckBox" checked="Checked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Radio" checked="Checked" firstButton="1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Radio" lockText="1" noThreeD="1"/>
</file>

<file path=xl/ctrlProps/ctrlProp176.xml><?xml version="1.0" encoding="utf-8"?>
<formControlPr xmlns="http://schemas.microsoft.com/office/spreadsheetml/2009/9/main" objectType="Radio" lockText="1" noThreeD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CheckBox" checked="Checked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CheckBox" checked="Checked" lockText="1" noThreeD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checked="Checked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checked="Checked" lockText="1" noThreeD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checked="Checked" lockText="1" noThreeD="1"/>
</file>

<file path=xl/ctrlProps/ctrlProp240.xml><?xml version="1.0" encoding="utf-8"?>
<formControlPr xmlns="http://schemas.microsoft.com/office/spreadsheetml/2009/9/main" objectType="Radio" checked="Checked" firstButton="1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Radio" checked="Checked" firstButton="1" lockText="1" noThreeD="1"/>
</file>

<file path=xl/ctrlProps/ctrlProp252.xml><?xml version="1.0" encoding="utf-8"?>
<formControlPr xmlns="http://schemas.microsoft.com/office/spreadsheetml/2009/9/main" objectType="Radio" lockText="1" noThreeD="1"/>
</file>

<file path=xl/ctrlProps/ctrlProp253.xml><?xml version="1.0" encoding="utf-8"?>
<formControlPr xmlns="http://schemas.microsoft.com/office/spreadsheetml/2009/9/main" objectType="CheckBox" checked="Checked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14</xdr:col>
      <xdr:colOff>0</xdr:colOff>
      <xdr:row>30</xdr:row>
      <xdr:rowOff>1543050</xdr:rowOff>
    </xdr:to>
    <xdr:graphicFrame macro="">
      <xdr:nvGraphicFramePr>
        <xdr:cNvPr id="1752" name="Chart 27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0</xdr:colOff>
      <xdr:row>31</xdr:row>
      <xdr:rowOff>0</xdr:rowOff>
    </xdr:from>
    <xdr:to>
      <xdr:col>14</xdr:col>
      <xdr:colOff>0</xdr:colOff>
      <xdr:row>31</xdr:row>
      <xdr:rowOff>1543050</xdr:rowOff>
    </xdr:to>
    <xdr:graphicFrame macro="">
      <xdr:nvGraphicFramePr>
        <xdr:cNvPr id="1753" name="Chart 28">
          <a:extLs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30</xdr:row>
          <xdr:rowOff>666750</xdr:rowOff>
        </xdr:from>
        <xdr:to>
          <xdr:col>12</xdr:col>
          <xdr:colOff>247650</xdr:colOff>
          <xdr:row>30</xdr:row>
          <xdr:rowOff>885825</xdr:rowOff>
        </xdr:to>
        <xdr:sp macro="" textlink="">
          <xdr:nvSpPr>
            <xdr:cNvPr id="1060" name="CheckBox2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31</xdr:row>
          <xdr:rowOff>666750</xdr:rowOff>
        </xdr:from>
        <xdr:to>
          <xdr:col>12</xdr:col>
          <xdr:colOff>247650</xdr:colOff>
          <xdr:row>31</xdr:row>
          <xdr:rowOff>885825</xdr:rowOff>
        </xdr:to>
        <xdr:sp macro="" textlink="">
          <xdr:nvSpPr>
            <xdr:cNvPr id="1061" name="CheckBox28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243
254: 170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243
254: 170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243
254: 170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1.xml"/><Relationship Id="rId12" Type="http://schemas.openxmlformats.org/officeDocument/2006/relationships/ctrlProp" Target="../ctrlProps/ctrlProp5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0.xml"/><Relationship Id="rId11" Type="http://schemas.openxmlformats.org/officeDocument/2006/relationships/ctrlProp" Target="../ctrlProps/ctrlProp55.xml"/><Relationship Id="rId5" Type="http://schemas.openxmlformats.org/officeDocument/2006/relationships/ctrlProp" Target="../ctrlProps/ctrlProp49.xml"/><Relationship Id="rId10" Type="http://schemas.openxmlformats.org/officeDocument/2006/relationships/ctrlProp" Target="../ctrlProps/ctrlProp54.xml"/><Relationship Id="rId4" Type="http://schemas.openxmlformats.org/officeDocument/2006/relationships/ctrlProp" Target="../ctrlProps/ctrlProp48.xml"/><Relationship Id="rId9" Type="http://schemas.openxmlformats.org/officeDocument/2006/relationships/ctrlProp" Target="../ctrlProps/ctrlProp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13" Type="http://schemas.openxmlformats.org/officeDocument/2006/relationships/ctrlProp" Target="../ctrlProps/ctrlProp66.xml"/><Relationship Id="rId18" Type="http://schemas.openxmlformats.org/officeDocument/2006/relationships/ctrlProp" Target="../ctrlProps/ctrlProp71.xml"/><Relationship Id="rId26" Type="http://schemas.openxmlformats.org/officeDocument/2006/relationships/ctrlProp" Target="../ctrlProps/ctrlProp79.xml"/><Relationship Id="rId39" Type="http://schemas.openxmlformats.org/officeDocument/2006/relationships/ctrlProp" Target="../ctrlProps/ctrlProp92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4.xml"/><Relationship Id="rId34" Type="http://schemas.openxmlformats.org/officeDocument/2006/relationships/ctrlProp" Target="../ctrlProps/ctrlProp87.xml"/><Relationship Id="rId42" Type="http://schemas.openxmlformats.org/officeDocument/2006/relationships/ctrlProp" Target="../ctrlProps/ctrlProp95.xml"/><Relationship Id="rId7" Type="http://schemas.openxmlformats.org/officeDocument/2006/relationships/ctrlProp" Target="../ctrlProps/ctrlProp60.xml"/><Relationship Id="rId12" Type="http://schemas.openxmlformats.org/officeDocument/2006/relationships/ctrlProp" Target="../ctrlProps/ctrlProp65.xml"/><Relationship Id="rId17" Type="http://schemas.openxmlformats.org/officeDocument/2006/relationships/ctrlProp" Target="../ctrlProps/ctrlProp70.xml"/><Relationship Id="rId25" Type="http://schemas.openxmlformats.org/officeDocument/2006/relationships/ctrlProp" Target="../ctrlProps/ctrlProp78.xml"/><Relationship Id="rId33" Type="http://schemas.openxmlformats.org/officeDocument/2006/relationships/ctrlProp" Target="../ctrlProps/ctrlProp86.xml"/><Relationship Id="rId38" Type="http://schemas.openxmlformats.org/officeDocument/2006/relationships/ctrlProp" Target="../ctrlProps/ctrlProp91.xml"/><Relationship Id="rId46" Type="http://schemas.openxmlformats.org/officeDocument/2006/relationships/ctrlProp" Target="../ctrlProps/ctrlProp9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9.xml"/><Relationship Id="rId20" Type="http://schemas.openxmlformats.org/officeDocument/2006/relationships/ctrlProp" Target="../ctrlProps/ctrlProp73.xml"/><Relationship Id="rId29" Type="http://schemas.openxmlformats.org/officeDocument/2006/relationships/ctrlProp" Target="../ctrlProps/ctrlProp82.xml"/><Relationship Id="rId41" Type="http://schemas.openxmlformats.org/officeDocument/2006/relationships/ctrlProp" Target="../ctrlProps/ctrlProp9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9.xml"/><Relationship Id="rId11" Type="http://schemas.openxmlformats.org/officeDocument/2006/relationships/ctrlProp" Target="../ctrlProps/ctrlProp64.xml"/><Relationship Id="rId24" Type="http://schemas.openxmlformats.org/officeDocument/2006/relationships/ctrlProp" Target="../ctrlProps/ctrlProp77.xml"/><Relationship Id="rId32" Type="http://schemas.openxmlformats.org/officeDocument/2006/relationships/ctrlProp" Target="../ctrlProps/ctrlProp85.xml"/><Relationship Id="rId37" Type="http://schemas.openxmlformats.org/officeDocument/2006/relationships/ctrlProp" Target="../ctrlProps/ctrlProp90.xml"/><Relationship Id="rId40" Type="http://schemas.openxmlformats.org/officeDocument/2006/relationships/ctrlProp" Target="../ctrlProps/ctrlProp93.xml"/><Relationship Id="rId45" Type="http://schemas.openxmlformats.org/officeDocument/2006/relationships/ctrlProp" Target="../ctrlProps/ctrlProp98.xml"/><Relationship Id="rId5" Type="http://schemas.openxmlformats.org/officeDocument/2006/relationships/ctrlProp" Target="../ctrlProps/ctrlProp58.xml"/><Relationship Id="rId15" Type="http://schemas.openxmlformats.org/officeDocument/2006/relationships/ctrlProp" Target="../ctrlProps/ctrlProp68.xml"/><Relationship Id="rId23" Type="http://schemas.openxmlformats.org/officeDocument/2006/relationships/ctrlProp" Target="../ctrlProps/ctrlProp76.xml"/><Relationship Id="rId28" Type="http://schemas.openxmlformats.org/officeDocument/2006/relationships/ctrlProp" Target="../ctrlProps/ctrlProp81.xml"/><Relationship Id="rId36" Type="http://schemas.openxmlformats.org/officeDocument/2006/relationships/ctrlProp" Target="../ctrlProps/ctrlProp89.xml"/><Relationship Id="rId10" Type="http://schemas.openxmlformats.org/officeDocument/2006/relationships/ctrlProp" Target="../ctrlProps/ctrlProp63.xml"/><Relationship Id="rId19" Type="http://schemas.openxmlformats.org/officeDocument/2006/relationships/ctrlProp" Target="../ctrlProps/ctrlProp72.xml"/><Relationship Id="rId31" Type="http://schemas.openxmlformats.org/officeDocument/2006/relationships/ctrlProp" Target="../ctrlProps/ctrlProp84.xml"/><Relationship Id="rId44" Type="http://schemas.openxmlformats.org/officeDocument/2006/relationships/ctrlProp" Target="../ctrlProps/ctrlProp97.xml"/><Relationship Id="rId4" Type="http://schemas.openxmlformats.org/officeDocument/2006/relationships/ctrlProp" Target="../ctrlProps/ctrlProp57.xml"/><Relationship Id="rId9" Type="http://schemas.openxmlformats.org/officeDocument/2006/relationships/ctrlProp" Target="../ctrlProps/ctrlProp62.xml"/><Relationship Id="rId14" Type="http://schemas.openxmlformats.org/officeDocument/2006/relationships/ctrlProp" Target="../ctrlProps/ctrlProp67.xml"/><Relationship Id="rId22" Type="http://schemas.openxmlformats.org/officeDocument/2006/relationships/ctrlProp" Target="../ctrlProps/ctrlProp75.xml"/><Relationship Id="rId27" Type="http://schemas.openxmlformats.org/officeDocument/2006/relationships/ctrlProp" Target="../ctrlProps/ctrlProp80.xml"/><Relationship Id="rId30" Type="http://schemas.openxmlformats.org/officeDocument/2006/relationships/ctrlProp" Target="../ctrlProps/ctrlProp83.xml"/><Relationship Id="rId35" Type="http://schemas.openxmlformats.org/officeDocument/2006/relationships/ctrlProp" Target="../ctrlProps/ctrlProp88.xml"/><Relationship Id="rId43" Type="http://schemas.openxmlformats.org/officeDocument/2006/relationships/ctrlProp" Target="../ctrlProps/ctrlProp9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4.xml"/><Relationship Id="rId13" Type="http://schemas.openxmlformats.org/officeDocument/2006/relationships/ctrlProp" Target="../ctrlProps/ctrlProp109.xml"/><Relationship Id="rId18" Type="http://schemas.openxmlformats.org/officeDocument/2006/relationships/ctrlProp" Target="../ctrlProps/ctrlProp114.xml"/><Relationship Id="rId26" Type="http://schemas.openxmlformats.org/officeDocument/2006/relationships/ctrlProp" Target="../ctrlProps/ctrlProp122.xml"/><Relationship Id="rId39" Type="http://schemas.openxmlformats.org/officeDocument/2006/relationships/ctrlProp" Target="../ctrlProps/ctrlProp135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7.xml"/><Relationship Id="rId34" Type="http://schemas.openxmlformats.org/officeDocument/2006/relationships/ctrlProp" Target="../ctrlProps/ctrlProp130.xml"/><Relationship Id="rId42" Type="http://schemas.openxmlformats.org/officeDocument/2006/relationships/ctrlProp" Target="../ctrlProps/ctrlProp138.xml"/><Relationship Id="rId7" Type="http://schemas.openxmlformats.org/officeDocument/2006/relationships/ctrlProp" Target="../ctrlProps/ctrlProp103.xml"/><Relationship Id="rId12" Type="http://schemas.openxmlformats.org/officeDocument/2006/relationships/ctrlProp" Target="../ctrlProps/ctrlProp108.xml"/><Relationship Id="rId17" Type="http://schemas.openxmlformats.org/officeDocument/2006/relationships/ctrlProp" Target="../ctrlProps/ctrlProp113.xml"/><Relationship Id="rId25" Type="http://schemas.openxmlformats.org/officeDocument/2006/relationships/ctrlProp" Target="../ctrlProps/ctrlProp121.xml"/><Relationship Id="rId33" Type="http://schemas.openxmlformats.org/officeDocument/2006/relationships/ctrlProp" Target="../ctrlProps/ctrlProp129.xml"/><Relationship Id="rId38" Type="http://schemas.openxmlformats.org/officeDocument/2006/relationships/ctrlProp" Target="../ctrlProps/ctrlProp13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2.xml"/><Relationship Id="rId20" Type="http://schemas.openxmlformats.org/officeDocument/2006/relationships/ctrlProp" Target="../ctrlProps/ctrlProp116.xml"/><Relationship Id="rId29" Type="http://schemas.openxmlformats.org/officeDocument/2006/relationships/ctrlProp" Target="../ctrlProps/ctrlProp125.xml"/><Relationship Id="rId41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2.xml"/><Relationship Id="rId11" Type="http://schemas.openxmlformats.org/officeDocument/2006/relationships/ctrlProp" Target="../ctrlProps/ctrlProp107.xml"/><Relationship Id="rId24" Type="http://schemas.openxmlformats.org/officeDocument/2006/relationships/ctrlProp" Target="../ctrlProps/ctrlProp120.xml"/><Relationship Id="rId32" Type="http://schemas.openxmlformats.org/officeDocument/2006/relationships/ctrlProp" Target="../ctrlProps/ctrlProp128.xml"/><Relationship Id="rId37" Type="http://schemas.openxmlformats.org/officeDocument/2006/relationships/ctrlProp" Target="../ctrlProps/ctrlProp133.xml"/><Relationship Id="rId40" Type="http://schemas.openxmlformats.org/officeDocument/2006/relationships/ctrlProp" Target="../ctrlProps/ctrlProp136.xml"/><Relationship Id="rId5" Type="http://schemas.openxmlformats.org/officeDocument/2006/relationships/ctrlProp" Target="../ctrlProps/ctrlProp101.xml"/><Relationship Id="rId15" Type="http://schemas.openxmlformats.org/officeDocument/2006/relationships/ctrlProp" Target="../ctrlProps/ctrlProp111.xml"/><Relationship Id="rId23" Type="http://schemas.openxmlformats.org/officeDocument/2006/relationships/ctrlProp" Target="../ctrlProps/ctrlProp119.xml"/><Relationship Id="rId28" Type="http://schemas.openxmlformats.org/officeDocument/2006/relationships/ctrlProp" Target="../ctrlProps/ctrlProp124.xml"/><Relationship Id="rId36" Type="http://schemas.openxmlformats.org/officeDocument/2006/relationships/ctrlProp" Target="../ctrlProps/ctrlProp132.xml"/><Relationship Id="rId10" Type="http://schemas.openxmlformats.org/officeDocument/2006/relationships/ctrlProp" Target="../ctrlProps/ctrlProp106.xml"/><Relationship Id="rId19" Type="http://schemas.openxmlformats.org/officeDocument/2006/relationships/ctrlProp" Target="../ctrlProps/ctrlProp115.xml"/><Relationship Id="rId31" Type="http://schemas.openxmlformats.org/officeDocument/2006/relationships/ctrlProp" Target="../ctrlProps/ctrlProp127.xml"/><Relationship Id="rId4" Type="http://schemas.openxmlformats.org/officeDocument/2006/relationships/ctrlProp" Target="../ctrlProps/ctrlProp100.xml"/><Relationship Id="rId9" Type="http://schemas.openxmlformats.org/officeDocument/2006/relationships/ctrlProp" Target="../ctrlProps/ctrlProp105.xml"/><Relationship Id="rId14" Type="http://schemas.openxmlformats.org/officeDocument/2006/relationships/ctrlProp" Target="../ctrlProps/ctrlProp110.xml"/><Relationship Id="rId22" Type="http://schemas.openxmlformats.org/officeDocument/2006/relationships/ctrlProp" Target="../ctrlProps/ctrlProp118.xml"/><Relationship Id="rId27" Type="http://schemas.openxmlformats.org/officeDocument/2006/relationships/ctrlProp" Target="../ctrlProps/ctrlProp123.xml"/><Relationship Id="rId30" Type="http://schemas.openxmlformats.org/officeDocument/2006/relationships/ctrlProp" Target="../ctrlProps/ctrlProp126.xml"/><Relationship Id="rId35" Type="http://schemas.openxmlformats.org/officeDocument/2006/relationships/ctrlProp" Target="../ctrlProps/ctrlProp13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9.xml"/><Relationship Id="rId18" Type="http://schemas.openxmlformats.org/officeDocument/2006/relationships/ctrlProp" Target="../ctrlProps/ctrlProp154.xml"/><Relationship Id="rId26" Type="http://schemas.openxmlformats.org/officeDocument/2006/relationships/ctrlProp" Target="../ctrlProps/ctrlProp162.xml"/><Relationship Id="rId39" Type="http://schemas.openxmlformats.org/officeDocument/2006/relationships/ctrlProp" Target="../ctrlProps/ctrlProp175.xml"/><Relationship Id="rId3" Type="http://schemas.openxmlformats.org/officeDocument/2006/relationships/ctrlProp" Target="../ctrlProps/ctrlProp139.xml"/><Relationship Id="rId21" Type="http://schemas.openxmlformats.org/officeDocument/2006/relationships/ctrlProp" Target="../ctrlProps/ctrlProp157.xml"/><Relationship Id="rId34" Type="http://schemas.openxmlformats.org/officeDocument/2006/relationships/ctrlProp" Target="../ctrlProps/ctrlProp170.xml"/><Relationship Id="rId42" Type="http://schemas.openxmlformats.org/officeDocument/2006/relationships/ctrlProp" Target="../ctrlProps/ctrlProp178.xml"/><Relationship Id="rId47" Type="http://schemas.openxmlformats.org/officeDocument/2006/relationships/ctrlProp" Target="../ctrlProps/ctrlProp183.xml"/><Relationship Id="rId50" Type="http://schemas.openxmlformats.org/officeDocument/2006/relationships/ctrlProp" Target="../ctrlProps/ctrlProp186.xml"/><Relationship Id="rId7" Type="http://schemas.openxmlformats.org/officeDocument/2006/relationships/ctrlProp" Target="../ctrlProps/ctrlProp143.xml"/><Relationship Id="rId12" Type="http://schemas.openxmlformats.org/officeDocument/2006/relationships/ctrlProp" Target="../ctrlProps/ctrlProp148.xml"/><Relationship Id="rId17" Type="http://schemas.openxmlformats.org/officeDocument/2006/relationships/ctrlProp" Target="../ctrlProps/ctrlProp153.xml"/><Relationship Id="rId25" Type="http://schemas.openxmlformats.org/officeDocument/2006/relationships/ctrlProp" Target="../ctrlProps/ctrlProp161.xml"/><Relationship Id="rId33" Type="http://schemas.openxmlformats.org/officeDocument/2006/relationships/ctrlProp" Target="../ctrlProps/ctrlProp169.xml"/><Relationship Id="rId38" Type="http://schemas.openxmlformats.org/officeDocument/2006/relationships/ctrlProp" Target="../ctrlProps/ctrlProp174.xml"/><Relationship Id="rId46" Type="http://schemas.openxmlformats.org/officeDocument/2006/relationships/ctrlProp" Target="../ctrlProps/ctrlProp182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2.xml"/><Relationship Id="rId20" Type="http://schemas.openxmlformats.org/officeDocument/2006/relationships/ctrlProp" Target="../ctrlProps/ctrlProp156.xml"/><Relationship Id="rId29" Type="http://schemas.openxmlformats.org/officeDocument/2006/relationships/ctrlProp" Target="../ctrlProps/ctrlProp165.xml"/><Relationship Id="rId41" Type="http://schemas.openxmlformats.org/officeDocument/2006/relationships/ctrlProp" Target="../ctrlProps/ctrlProp177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2.xml"/><Relationship Id="rId11" Type="http://schemas.openxmlformats.org/officeDocument/2006/relationships/ctrlProp" Target="../ctrlProps/ctrlProp147.xml"/><Relationship Id="rId24" Type="http://schemas.openxmlformats.org/officeDocument/2006/relationships/ctrlProp" Target="../ctrlProps/ctrlProp160.xml"/><Relationship Id="rId32" Type="http://schemas.openxmlformats.org/officeDocument/2006/relationships/ctrlProp" Target="../ctrlProps/ctrlProp168.xml"/><Relationship Id="rId37" Type="http://schemas.openxmlformats.org/officeDocument/2006/relationships/ctrlProp" Target="../ctrlProps/ctrlProp173.xml"/><Relationship Id="rId40" Type="http://schemas.openxmlformats.org/officeDocument/2006/relationships/ctrlProp" Target="../ctrlProps/ctrlProp176.xml"/><Relationship Id="rId45" Type="http://schemas.openxmlformats.org/officeDocument/2006/relationships/ctrlProp" Target="../ctrlProps/ctrlProp181.xml"/><Relationship Id="rId53" Type="http://schemas.openxmlformats.org/officeDocument/2006/relationships/ctrlProp" Target="../ctrlProps/ctrlProp189.xml"/><Relationship Id="rId5" Type="http://schemas.openxmlformats.org/officeDocument/2006/relationships/ctrlProp" Target="../ctrlProps/ctrlProp141.xml"/><Relationship Id="rId15" Type="http://schemas.openxmlformats.org/officeDocument/2006/relationships/ctrlProp" Target="../ctrlProps/ctrlProp151.xml"/><Relationship Id="rId23" Type="http://schemas.openxmlformats.org/officeDocument/2006/relationships/ctrlProp" Target="../ctrlProps/ctrlProp159.xml"/><Relationship Id="rId28" Type="http://schemas.openxmlformats.org/officeDocument/2006/relationships/ctrlProp" Target="../ctrlProps/ctrlProp164.xml"/><Relationship Id="rId36" Type="http://schemas.openxmlformats.org/officeDocument/2006/relationships/ctrlProp" Target="../ctrlProps/ctrlProp172.xml"/><Relationship Id="rId49" Type="http://schemas.openxmlformats.org/officeDocument/2006/relationships/ctrlProp" Target="../ctrlProps/ctrlProp185.xml"/><Relationship Id="rId10" Type="http://schemas.openxmlformats.org/officeDocument/2006/relationships/ctrlProp" Target="../ctrlProps/ctrlProp146.xml"/><Relationship Id="rId19" Type="http://schemas.openxmlformats.org/officeDocument/2006/relationships/ctrlProp" Target="../ctrlProps/ctrlProp155.xml"/><Relationship Id="rId31" Type="http://schemas.openxmlformats.org/officeDocument/2006/relationships/ctrlProp" Target="../ctrlProps/ctrlProp167.xml"/><Relationship Id="rId44" Type="http://schemas.openxmlformats.org/officeDocument/2006/relationships/ctrlProp" Target="../ctrlProps/ctrlProp180.xml"/><Relationship Id="rId52" Type="http://schemas.openxmlformats.org/officeDocument/2006/relationships/ctrlProp" Target="../ctrlProps/ctrlProp188.xml"/><Relationship Id="rId4" Type="http://schemas.openxmlformats.org/officeDocument/2006/relationships/ctrlProp" Target="../ctrlProps/ctrlProp140.xml"/><Relationship Id="rId9" Type="http://schemas.openxmlformats.org/officeDocument/2006/relationships/ctrlProp" Target="../ctrlProps/ctrlProp145.xml"/><Relationship Id="rId14" Type="http://schemas.openxmlformats.org/officeDocument/2006/relationships/ctrlProp" Target="../ctrlProps/ctrlProp150.xml"/><Relationship Id="rId22" Type="http://schemas.openxmlformats.org/officeDocument/2006/relationships/ctrlProp" Target="../ctrlProps/ctrlProp158.xml"/><Relationship Id="rId27" Type="http://schemas.openxmlformats.org/officeDocument/2006/relationships/ctrlProp" Target="../ctrlProps/ctrlProp163.xml"/><Relationship Id="rId30" Type="http://schemas.openxmlformats.org/officeDocument/2006/relationships/ctrlProp" Target="../ctrlProps/ctrlProp166.xml"/><Relationship Id="rId35" Type="http://schemas.openxmlformats.org/officeDocument/2006/relationships/ctrlProp" Target="../ctrlProps/ctrlProp171.xml"/><Relationship Id="rId43" Type="http://schemas.openxmlformats.org/officeDocument/2006/relationships/ctrlProp" Target="../ctrlProps/ctrlProp179.xml"/><Relationship Id="rId48" Type="http://schemas.openxmlformats.org/officeDocument/2006/relationships/ctrlProp" Target="../ctrlProps/ctrlProp184.xml"/><Relationship Id="rId8" Type="http://schemas.openxmlformats.org/officeDocument/2006/relationships/ctrlProp" Target="../ctrlProps/ctrlProp144.xml"/><Relationship Id="rId51" Type="http://schemas.openxmlformats.org/officeDocument/2006/relationships/ctrlProp" Target="../ctrlProps/ctrlProp18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3.xml"/><Relationship Id="rId13" Type="http://schemas.openxmlformats.org/officeDocument/2006/relationships/ctrlProp" Target="../ctrlProps/ctrlProp198.xml"/><Relationship Id="rId18" Type="http://schemas.openxmlformats.org/officeDocument/2006/relationships/ctrlProp" Target="../ctrlProps/ctrlProp203.xml"/><Relationship Id="rId26" Type="http://schemas.openxmlformats.org/officeDocument/2006/relationships/ctrlProp" Target="../ctrlProps/ctrlProp211.xml"/><Relationship Id="rId39" Type="http://schemas.openxmlformats.org/officeDocument/2006/relationships/ctrlProp" Target="../ctrlProps/ctrlProp224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6.xml"/><Relationship Id="rId34" Type="http://schemas.openxmlformats.org/officeDocument/2006/relationships/ctrlProp" Target="../ctrlProps/ctrlProp219.xml"/><Relationship Id="rId42" Type="http://schemas.openxmlformats.org/officeDocument/2006/relationships/ctrlProp" Target="../ctrlProps/ctrlProp227.xml"/><Relationship Id="rId7" Type="http://schemas.openxmlformats.org/officeDocument/2006/relationships/ctrlProp" Target="../ctrlProps/ctrlProp192.xml"/><Relationship Id="rId12" Type="http://schemas.openxmlformats.org/officeDocument/2006/relationships/ctrlProp" Target="../ctrlProps/ctrlProp197.xml"/><Relationship Id="rId17" Type="http://schemas.openxmlformats.org/officeDocument/2006/relationships/ctrlProp" Target="../ctrlProps/ctrlProp202.xml"/><Relationship Id="rId25" Type="http://schemas.openxmlformats.org/officeDocument/2006/relationships/ctrlProp" Target="../ctrlProps/ctrlProp210.xml"/><Relationship Id="rId33" Type="http://schemas.openxmlformats.org/officeDocument/2006/relationships/ctrlProp" Target="../ctrlProps/ctrlProp218.xml"/><Relationship Id="rId38" Type="http://schemas.openxmlformats.org/officeDocument/2006/relationships/ctrlProp" Target="../ctrlProps/ctrlProp223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201.xml"/><Relationship Id="rId20" Type="http://schemas.openxmlformats.org/officeDocument/2006/relationships/ctrlProp" Target="../ctrlProps/ctrlProp205.xml"/><Relationship Id="rId29" Type="http://schemas.openxmlformats.org/officeDocument/2006/relationships/ctrlProp" Target="../ctrlProps/ctrlProp214.xml"/><Relationship Id="rId41" Type="http://schemas.openxmlformats.org/officeDocument/2006/relationships/ctrlProp" Target="../ctrlProps/ctrlProp226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91.xml"/><Relationship Id="rId11" Type="http://schemas.openxmlformats.org/officeDocument/2006/relationships/ctrlProp" Target="../ctrlProps/ctrlProp196.xml"/><Relationship Id="rId24" Type="http://schemas.openxmlformats.org/officeDocument/2006/relationships/ctrlProp" Target="../ctrlProps/ctrlProp209.xml"/><Relationship Id="rId32" Type="http://schemas.openxmlformats.org/officeDocument/2006/relationships/ctrlProp" Target="../ctrlProps/ctrlProp217.xml"/><Relationship Id="rId37" Type="http://schemas.openxmlformats.org/officeDocument/2006/relationships/ctrlProp" Target="../ctrlProps/ctrlProp222.xml"/><Relationship Id="rId40" Type="http://schemas.openxmlformats.org/officeDocument/2006/relationships/ctrlProp" Target="../ctrlProps/ctrlProp225.xml"/><Relationship Id="rId5" Type="http://schemas.openxmlformats.org/officeDocument/2006/relationships/ctrlProp" Target="../ctrlProps/ctrlProp190.xml"/><Relationship Id="rId15" Type="http://schemas.openxmlformats.org/officeDocument/2006/relationships/ctrlProp" Target="../ctrlProps/ctrlProp200.xml"/><Relationship Id="rId23" Type="http://schemas.openxmlformats.org/officeDocument/2006/relationships/ctrlProp" Target="../ctrlProps/ctrlProp208.xml"/><Relationship Id="rId28" Type="http://schemas.openxmlformats.org/officeDocument/2006/relationships/ctrlProp" Target="../ctrlProps/ctrlProp213.xml"/><Relationship Id="rId36" Type="http://schemas.openxmlformats.org/officeDocument/2006/relationships/ctrlProp" Target="../ctrlProps/ctrlProp221.xml"/><Relationship Id="rId10" Type="http://schemas.openxmlformats.org/officeDocument/2006/relationships/ctrlProp" Target="../ctrlProps/ctrlProp195.xml"/><Relationship Id="rId19" Type="http://schemas.openxmlformats.org/officeDocument/2006/relationships/ctrlProp" Target="../ctrlProps/ctrlProp204.xml"/><Relationship Id="rId31" Type="http://schemas.openxmlformats.org/officeDocument/2006/relationships/ctrlProp" Target="../ctrlProps/ctrlProp216.xml"/><Relationship Id="rId44" Type="http://schemas.openxmlformats.org/officeDocument/2006/relationships/ctrlProp" Target="../ctrlProps/ctrlProp229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4.xml"/><Relationship Id="rId14" Type="http://schemas.openxmlformats.org/officeDocument/2006/relationships/ctrlProp" Target="../ctrlProps/ctrlProp199.xml"/><Relationship Id="rId22" Type="http://schemas.openxmlformats.org/officeDocument/2006/relationships/ctrlProp" Target="../ctrlProps/ctrlProp207.xml"/><Relationship Id="rId27" Type="http://schemas.openxmlformats.org/officeDocument/2006/relationships/ctrlProp" Target="../ctrlProps/ctrlProp212.xml"/><Relationship Id="rId30" Type="http://schemas.openxmlformats.org/officeDocument/2006/relationships/ctrlProp" Target="../ctrlProps/ctrlProp215.xml"/><Relationship Id="rId35" Type="http://schemas.openxmlformats.org/officeDocument/2006/relationships/ctrlProp" Target="../ctrlProps/ctrlProp220.xml"/><Relationship Id="rId43" Type="http://schemas.openxmlformats.org/officeDocument/2006/relationships/ctrlProp" Target="../ctrlProps/ctrlProp22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0.xml"/><Relationship Id="rId7" Type="http://schemas.openxmlformats.org/officeDocument/2006/relationships/ctrlProp" Target="../ctrlProps/ctrlProp23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3.xml"/><Relationship Id="rId5" Type="http://schemas.openxmlformats.org/officeDocument/2006/relationships/ctrlProp" Target="../ctrlProps/ctrlProp232.xml"/><Relationship Id="rId4" Type="http://schemas.openxmlformats.org/officeDocument/2006/relationships/ctrlProp" Target="../ctrlProps/ctrlProp23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9.xml"/><Relationship Id="rId13" Type="http://schemas.openxmlformats.org/officeDocument/2006/relationships/ctrlProp" Target="../ctrlProps/ctrlProp244.xml"/><Relationship Id="rId18" Type="http://schemas.openxmlformats.org/officeDocument/2006/relationships/ctrlProp" Target="../ctrlProps/ctrlProp249.xml"/><Relationship Id="rId26" Type="http://schemas.openxmlformats.org/officeDocument/2006/relationships/ctrlProp" Target="../ctrlProps/ctrlProp257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52.xml"/><Relationship Id="rId7" Type="http://schemas.openxmlformats.org/officeDocument/2006/relationships/ctrlProp" Target="../ctrlProps/ctrlProp238.xml"/><Relationship Id="rId12" Type="http://schemas.openxmlformats.org/officeDocument/2006/relationships/ctrlProp" Target="../ctrlProps/ctrlProp243.xml"/><Relationship Id="rId17" Type="http://schemas.openxmlformats.org/officeDocument/2006/relationships/ctrlProp" Target="../ctrlProps/ctrlProp248.xml"/><Relationship Id="rId25" Type="http://schemas.openxmlformats.org/officeDocument/2006/relationships/ctrlProp" Target="../ctrlProps/ctrlProp256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7.xml"/><Relationship Id="rId20" Type="http://schemas.openxmlformats.org/officeDocument/2006/relationships/ctrlProp" Target="../ctrlProps/ctrlProp25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7.xml"/><Relationship Id="rId11" Type="http://schemas.openxmlformats.org/officeDocument/2006/relationships/ctrlProp" Target="../ctrlProps/ctrlProp242.xml"/><Relationship Id="rId24" Type="http://schemas.openxmlformats.org/officeDocument/2006/relationships/ctrlProp" Target="../ctrlProps/ctrlProp255.xml"/><Relationship Id="rId5" Type="http://schemas.openxmlformats.org/officeDocument/2006/relationships/ctrlProp" Target="../ctrlProps/ctrlProp236.xml"/><Relationship Id="rId15" Type="http://schemas.openxmlformats.org/officeDocument/2006/relationships/ctrlProp" Target="../ctrlProps/ctrlProp246.xml"/><Relationship Id="rId23" Type="http://schemas.openxmlformats.org/officeDocument/2006/relationships/ctrlProp" Target="../ctrlProps/ctrlProp254.xml"/><Relationship Id="rId10" Type="http://schemas.openxmlformats.org/officeDocument/2006/relationships/ctrlProp" Target="../ctrlProps/ctrlProp241.xml"/><Relationship Id="rId19" Type="http://schemas.openxmlformats.org/officeDocument/2006/relationships/ctrlProp" Target="../ctrlProps/ctrlProp250.xml"/><Relationship Id="rId4" Type="http://schemas.openxmlformats.org/officeDocument/2006/relationships/ctrlProp" Target="../ctrlProps/ctrlProp235.xml"/><Relationship Id="rId9" Type="http://schemas.openxmlformats.org/officeDocument/2006/relationships/ctrlProp" Target="../ctrlProps/ctrlProp240.xml"/><Relationship Id="rId14" Type="http://schemas.openxmlformats.org/officeDocument/2006/relationships/ctrlProp" Target="../ctrlProps/ctrlProp245.xml"/><Relationship Id="rId22" Type="http://schemas.openxmlformats.org/officeDocument/2006/relationships/ctrlProp" Target="../ctrlProps/ctrlProp25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0.54219899999999999</v>
      </c>
      <c r="C5" s="36">
        <v>9.0553279999999994</v>
      </c>
      <c r="D5" s="132">
        <f>C5/_xlfn.AGGREGATE(9,$D$3+4,$C$5:$C$104)*100</f>
        <v>0.38788912504581563</v>
      </c>
      <c r="E5" s="35">
        <v>0.38788911700248718</v>
      </c>
      <c r="F5" s="37">
        <f>RANK(C5,$C$5:$C$104)</f>
        <v>23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1.316106</v>
      </c>
      <c r="R5" s="36">
        <v>2.6721136939180998</v>
      </c>
      <c r="S5" s="48" t="s">
        <v>157</v>
      </c>
    </row>
    <row r="6" spans="1:26" ht="123" customHeight="1" x14ac:dyDescent="0.25">
      <c r="A6" s="34">
        <v>2</v>
      </c>
      <c r="B6" s="35">
        <v>0.81363399999999997</v>
      </c>
      <c r="C6" s="36">
        <v>7.397456</v>
      </c>
      <c r="D6" s="35">
        <f>C6/_xlfn.AGGREGATE(9,$D$3+4,$C$5:$C$104)*100</f>
        <v>0.31687341810312331</v>
      </c>
      <c r="E6" s="35">
        <v>0.70476251840591431</v>
      </c>
      <c r="F6" s="37">
        <f>RANK(C6,$C$5:$C$104)</f>
        <v>26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216 (100)
266 (55)
318 (14)</v>
      </c>
      <c r="L6" s="38"/>
      <c r="M6" s="38"/>
      <c r="Q6" s="36">
        <v>1.267425</v>
      </c>
      <c r="R6" s="36">
        <v>2.6472531076631727</v>
      </c>
      <c r="S6" s="48" t="s">
        <v>158</v>
      </c>
    </row>
    <row r="7" spans="1:26" ht="123" customHeight="1" x14ac:dyDescent="0.25">
      <c r="A7" s="34">
        <v>3</v>
      </c>
      <c r="B7" s="35">
        <v>1.6261000000000001</v>
      </c>
      <c r="C7" s="36">
        <v>5.9785089999999999</v>
      </c>
      <c r="D7" s="35">
        <f>C7/_xlfn.AGGREGATE(9,$D$3+4,$C$5:$C$104)*100</f>
        <v>0.25609217303763421</v>
      </c>
      <c r="E7" s="35">
        <v>0.96085470914840698</v>
      </c>
      <c r="F7" s="37">
        <f>RANK(C7,$C$5:$C$104)</f>
        <v>27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&lt; 190</v>
      </c>
      <c r="L7" s="38"/>
      <c r="M7" s="38"/>
      <c r="Q7" s="36">
        <v>1.0955900000000001</v>
      </c>
      <c r="R7" s="36">
        <v>2.5594997985874475</v>
      </c>
      <c r="S7" s="48" t="s">
        <v>159</v>
      </c>
    </row>
    <row r="8" spans="1:26" ht="123" customHeight="1" x14ac:dyDescent="0.25">
      <c r="A8" s="34">
        <v>4</v>
      </c>
      <c r="B8" s="35">
        <v>1.760057</v>
      </c>
      <c r="C8" s="36">
        <v>41.869807999999999</v>
      </c>
      <c r="D8" s="130">
        <f>C8/_xlfn.AGGREGATE(9,$D$3+4,$C$5:$C$104)*100</f>
        <v>1.7935124151169668</v>
      </c>
      <c r="E8" s="35">
        <v>2.7543671131134033</v>
      </c>
      <c r="F8" s="37">
        <f>RANK(C8,$C$5:$C$104)</f>
        <v>11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214 (100)
258 (66)
296 (42)</v>
      </c>
      <c r="L8" s="38"/>
      <c r="M8" s="38"/>
      <c r="Q8" s="36">
        <v>6.2994190000000003</v>
      </c>
      <c r="R8" s="36">
        <v>5.2170097041027557</v>
      </c>
      <c r="S8" s="48" t="s">
        <v>160</v>
      </c>
    </row>
    <row r="9" spans="1:26" ht="123" customHeight="1" x14ac:dyDescent="0.25">
      <c r="A9" s="34">
        <v>5</v>
      </c>
      <c r="B9" s="35">
        <v>2.2129859999999999</v>
      </c>
      <c r="C9" s="36">
        <v>13.995673</v>
      </c>
      <c r="D9" s="132">
        <f>C9/_xlfn.AGGREGATE(9,$D$3+4,$C$5:$C$104)*100</f>
        <v>0.59951106734039294</v>
      </c>
      <c r="E9" s="35">
        <v>3.3538782596588135</v>
      </c>
      <c r="F9" s="37">
        <f>RANK(C9,$C$5:$C$104)</f>
        <v>19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192 (38)
216 (100)
262 (34)
344 (48)
366 (48)
488 (15)
580 (14)</v>
      </c>
      <c r="L9" s="38"/>
      <c r="M9" s="38"/>
      <c r="Q9" s="36">
        <v>1.324554</v>
      </c>
      <c r="R9" s="36">
        <v>2.676427948610518</v>
      </c>
      <c r="S9" s="48" t="s">
        <v>161</v>
      </c>
    </row>
    <row r="10" spans="1:26" ht="123" customHeight="1" x14ac:dyDescent="0.25">
      <c r="A10" s="34">
        <v>6</v>
      </c>
      <c r="B10" s="35">
        <v>2.6223049999999999</v>
      </c>
      <c r="C10" s="36">
        <v>12.750671000000001</v>
      </c>
      <c r="D10" s="132">
        <f>C10/_xlfn.AGGREGATE(9,$D$3+4,$C$5:$C$104)*100</f>
        <v>0.5461808360709911</v>
      </c>
      <c r="E10" s="35">
        <v>3.9000589847564697</v>
      </c>
      <c r="F10" s="37">
        <f>RANK(C10,$C$5:$C$104)</f>
        <v>21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194 (99)
266 (31)
374 (46)
424 (8)</v>
      </c>
      <c r="L10" s="38"/>
      <c r="M10" s="38"/>
      <c r="Q10" s="36">
        <v>1.640414</v>
      </c>
      <c r="R10" s="36">
        <v>2.8377324570323101</v>
      </c>
      <c r="S10" s="48" t="s">
        <v>162</v>
      </c>
    </row>
    <row r="11" spans="1:26" ht="123" customHeight="1" x14ac:dyDescent="0.25">
      <c r="A11" s="34">
        <v>7</v>
      </c>
      <c r="B11" s="35">
        <v>2.743703</v>
      </c>
      <c r="C11" s="36">
        <v>5.0076150000000004</v>
      </c>
      <c r="D11" s="35">
        <f>C11/_xlfn.AGGREGATE(9,$D$3+4,$C$5:$C$104)*100</f>
        <v>0.214503483575228</v>
      </c>
      <c r="E11" s="35">
        <v>4.1145625114440918</v>
      </c>
      <c r="F11" s="37">
        <f>RANK(C11,$C$5:$C$104)</f>
        <v>28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200 (97)
274 (51)
306 (36)
330 (34)
382 (19)</v>
      </c>
      <c r="L11" s="38"/>
      <c r="M11" s="38"/>
      <c r="Q11" s="36">
        <v>1.313062</v>
      </c>
      <c r="R11" s="36">
        <v>2.6705591731695533</v>
      </c>
      <c r="S11" s="48" t="s">
        <v>163</v>
      </c>
    </row>
    <row r="12" spans="1:26" ht="123" customHeight="1" x14ac:dyDescent="0.25">
      <c r="A12" s="34">
        <v>8</v>
      </c>
      <c r="B12" s="35">
        <v>2.9946769999999998</v>
      </c>
      <c r="C12" s="36">
        <v>84.934753000000001</v>
      </c>
      <c r="D12" s="130">
        <f>C12/_xlfn.AGGREGATE(9,$D$3+4,$C$5:$C$104)*100</f>
        <v>3.6382190713746057</v>
      </c>
      <c r="E12" s="35">
        <v>7.7527813911437988</v>
      </c>
      <c r="F12" s="37">
        <f>RANK(C12,$C$5:$C$104)</f>
        <v>9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216 (100)
260 (49)
298 (43)
368 (5)
380 (5)</v>
      </c>
      <c r="L12" s="38"/>
      <c r="M12" s="38"/>
      <c r="Q12" s="36">
        <v>18.994539</v>
      </c>
      <c r="R12" s="36">
        <v>11.700198746576193</v>
      </c>
      <c r="S12" s="48" t="s">
        <v>164</v>
      </c>
    </row>
    <row r="13" spans="1:26" ht="123" customHeight="1" x14ac:dyDescent="0.25">
      <c r="A13" s="34">
        <v>9</v>
      </c>
      <c r="B13" s="35">
        <v>3.227468</v>
      </c>
      <c r="C13" s="36">
        <v>9.5888209999999994</v>
      </c>
      <c r="D13" s="132">
        <f>C13/_xlfn.AGGREGATE(9,$D$3+4,$C$5:$C$104)*100</f>
        <v>0.41074154220707887</v>
      </c>
      <c r="E13" s="35">
        <v>8.1635227203369141</v>
      </c>
      <c r="F13" s="37">
        <f>RANK(C13,$C$5:$C$104)</f>
        <v>22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214 (100)
258 (44)
304s (45)
334 (57)
374s (21)
386s (17)
418 (7)</v>
      </c>
      <c r="L13" s="38"/>
      <c r="M13" s="38"/>
      <c r="Q13" s="36">
        <v>3.3577490000000001</v>
      </c>
      <c r="R13" s="36">
        <v>3.7147472039788632</v>
      </c>
      <c r="S13" s="48" t="s">
        <v>165</v>
      </c>
    </row>
    <row r="14" spans="1:26" ht="123" customHeight="1" x14ac:dyDescent="0.25">
      <c r="A14" s="34">
        <v>10</v>
      </c>
      <c r="B14" s="35">
        <v>3.3061609999999999</v>
      </c>
      <c r="C14" s="36">
        <v>22.032540999999998</v>
      </c>
      <c r="D14" s="132">
        <f>C14/_xlfn.AGGREGATE(9,$D$3+4,$C$5:$C$104)*100</f>
        <v>0.94377399151373187</v>
      </c>
      <c r="E14" s="35">
        <v>9.1072969436645508</v>
      </c>
      <c r="F14" s="37">
        <f>RANK(C14,$C$5:$C$104)</f>
        <v>17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214 (100)
260 (49)
304 (30)
378 (47)</v>
      </c>
      <c r="L14" s="38"/>
      <c r="M14" s="38"/>
      <c r="Q14" s="36">
        <v>5.8817120000000003</v>
      </c>
      <c r="R14" s="36">
        <v>5.0036936074164347</v>
      </c>
      <c r="S14" s="48" t="s">
        <v>166</v>
      </c>
    </row>
    <row r="15" spans="1:26" ht="123" customHeight="1" x14ac:dyDescent="0.25">
      <c r="A15" s="34">
        <v>11</v>
      </c>
      <c r="B15" s="35">
        <v>3.4930430000000001</v>
      </c>
      <c r="C15" s="36">
        <v>26.546492000000001</v>
      </c>
      <c r="D15" s="131">
        <f>C15/_xlfn.AGGREGATE(9,$D$3+4,$C$5:$C$104)*100</f>
        <v>1.137131151396807</v>
      </c>
      <c r="E15" s="35">
        <v>10.244427680969238</v>
      </c>
      <c r="F15" s="37">
        <f>RANK(C15,$C$5:$C$104)</f>
        <v>15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212 (100)
246 (45)
324 (11)</v>
      </c>
      <c r="L15" s="38"/>
      <c r="M15" s="38"/>
      <c r="Q15" s="36">
        <v>5.4883519999999999</v>
      </c>
      <c r="R15" s="36">
        <v>4.8028111233006996</v>
      </c>
      <c r="S15" s="48" t="s">
        <v>167</v>
      </c>
    </row>
    <row r="16" spans="1:26" ht="123" customHeight="1" x14ac:dyDescent="0.25">
      <c r="A16" s="34">
        <v>12</v>
      </c>
      <c r="B16" s="35">
        <v>3.5893869999999999</v>
      </c>
      <c r="C16" s="36">
        <v>8.0575759999999992</v>
      </c>
      <c r="D16" s="35">
        <f>C16/_xlfn.AGGREGATE(9,$D$3+4,$C$5:$C$104)*100</f>
        <v>0.34514996084406468</v>
      </c>
      <c r="E16" s="35">
        <v>10.589577674865723</v>
      </c>
      <c r="F16" s="37">
        <f>RANK(C16,$C$5:$C$104)</f>
        <v>25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210 (100)
256 (71)
296 (81)</v>
      </c>
      <c r="L16" s="38"/>
      <c r="M16" s="38"/>
      <c r="Q16" s="36">
        <v>4.033836</v>
      </c>
      <c r="R16" s="36">
        <v>4.0600137182110032</v>
      </c>
      <c r="S16" s="48" t="s">
        <v>168</v>
      </c>
    </row>
    <row r="17" spans="1:19" ht="123" customHeight="1" x14ac:dyDescent="0.25">
      <c r="A17" s="34">
        <v>13</v>
      </c>
      <c r="B17" s="35">
        <v>3.6565189999999999</v>
      </c>
      <c r="C17" s="36">
        <v>14.604414999999999</v>
      </c>
      <c r="D17" s="132">
        <f>C17/_xlfn.AGGREGATE(9,$D$3+4,$C$5:$C$104)*100</f>
        <v>0.62558680990417859</v>
      </c>
      <c r="E17" s="35">
        <v>11.215164184570313</v>
      </c>
      <c r="F17" s="37">
        <f>RANK(C17,$C$5:$C$104)</f>
        <v>18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(63)
216 (100)
270 (51)
332 (88)
378s (33)</v>
      </c>
      <c r="L17" s="38"/>
      <c r="M17" s="38"/>
      <c r="Q17" s="36">
        <v>5.715929</v>
      </c>
      <c r="R17" s="36">
        <v>4.9190309552297382</v>
      </c>
      <c r="S17" s="48" t="s">
        <v>169</v>
      </c>
    </row>
    <row r="18" spans="1:19" ht="123" customHeight="1" x14ac:dyDescent="0.25">
      <c r="A18" s="34">
        <v>14</v>
      </c>
      <c r="B18" s="35">
        <v>3.8018269999999998</v>
      </c>
      <c r="C18" s="36">
        <v>122.553398</v>
      </c>
      <c r="D18" s="130">
        <f>C18/_xlfn.AGGREGATE(9,$D$3+4,$C$5:$C$104)*100</f>
        <v>5.2496309710274014</v>
      </c>
      <c r="E18" s="35">
        <v>16.46479606628418</v>
      </c>
      <c r="F18" s="37">
        <f>RANK(C18,$C$5:$C$104)</f>
        <v>5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198 (100)
214s (80)
264 (43)
276 (44)
346 (25)
364s (20)
396 (11)
420s (9)
434s (7)
446s (6)</v>
      </c>
      <c r="L18" s="38"/>
      <c r="M18" s="38"/>
      <c r="Q18" s="36">
        <v>35.814461000000001</v>
      </c>
      <c r="R18" s="36">
        <v>20.289856347737736</v>
      </c>
      <c r="S18" s="48" t="s">
        <v>170</v>
      </c>
    </row>
    <row r="19" spans="1:19" ht="123" customHeight="1" x14ac:dyDescent="0.25">
      <c r="A19" s="34">
        <v>15</v>
      </c>
      <c r="B19" s="35">
        <v>3.8704320000000001</v>
      </c>
      <c r="C19" s="36">
        <v>22.354462000000002</v>
      </c>
      <c r="D19" s="131">
        <f>C19/_xlfn.AGGREGATE(9,$D$3+4,$C$5:$C$104)*100</f>
        <v>0.95756362508900117</v>
      </c>
      <c r="E19" s="35">
        <v>17.422359466552734</v>
      </c>
      <c r="F19" s="37">
        <f>RANK(C19,$C$5:$C$104)</f>
        <v>16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216 (100)
266 (44)
328 (89)
380 (23)</v>
      </c>
      <c r="L19" s="38"/>
      <c r="M19" s="38"/>
      <c r="Q19" s="36">
        <v>8.3106089999999995</v>
      </c>
      <c r="R19" s="36">
        <v>6.2440913677918068</v>
      </c>
      <c r="S19" s="48" t="s">
        <v>171</v>
      </c>
    </row>
    <row r="20" spans="1:19" ht="123" customHeight="1" x14ac:dyDescent="0.25">
      <c r="A20" s="34">
        <v>16</v>
      </c>
      <c r="B20" s="35">
        <v>4.035336</v>
      </c>
      <c r="C20" s="36">
        <v>88.643364000000005</v>
      </c>
      <c r="D20" s="130">
        <f>C20/_xlfn.AGGREGATE(9,$D$3+4,$C$5:$C$104)*100</f>
        <v>3.7970791232606653</v>
      </c>
      <c r="E20" s="35">
        <v>21.219438552856445</v>
      </c>
      <c r="F20" s="37">
        <f>RANK(C20,$C$5:$C$104)</f>
        <v>8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216 (100)
272 (45)
330 (62)</v>
      </c>
      <c r="L20" s="38"/>
      <c r="M20" s="38"/>
      <c r="Q20" s="36">
        <v>25.881765000000001</v>
      </c>
      <c r="R20" s="36">
        <v>15.217391820469011</v>
      </c>
      <c r="S20" s="48" t="s">
        <v>172</v>
      </c>
    </row>
    <row r="21" spans="1:19" ht="123" customHeight="1" x14ac:dyDescent="0.25">
      <c r="A21" s="34">
        <v>17</v>
      </c>
      <c r="B21" s="35">
        <v>4.213495</v>
      </c>
      <c r="C21" s="36">
        <v>461.31256100000002</v>
      </c>
      <c r="D21" s="130">
        <f>C21/_xlfn.AGGREGATE(9,$D$3+4,$C$5:$C$104)*100</f>
        <v>19.760534975534235</v>
      </c>
      <c r="E21" s="35">
        <v>40.979972839355469</v>
      </c>
      <c r="F21" s="37">
        <f>RANK(C21,$C$5:$C$104)</f>
        <v>2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196s (60)
212 (76)
272 (100)
346 (65)
394s (26)
418s (22)
448s (11)
462s (7)</v>
      </c>
      <c r="L21" s="38"/>
      <c r="M21" s="38"/>
      <c r="Q21" s="36">
        <v>117.805565</v>
      </c>
      <c r="R21" s="36">
        <v>62.16136500879017</v>
      </c>
      <c r="S21" s="48" t="s">
        <v>173</v>
      </c>
    </row>
    <row r="22" spans="1:19" ht="123" customHeight="1" x14ac:dyDescent="0.25">
      <c r="A22" s="34">
        <v>18</v>
      </c>
      <c r="B22" s="35">
        <v>4.4653359999999997</v>
      </c>
      <c r="C22" s="36">
        <v>30.066548999999998</v>
      </c>
      <c r="D22" s="131">
        <f>C22/_xlfn.AGGREGATE(9,$D$3+4,$C$5:$C$104)*100</f>
        <v>1.2879144062762986</v>
      </c>
      <c r="E22" s="35">
        <v>42.267887115478516</v>
      </c>
      <c r="F22" s="37">
        <f>RANK(C22,$C$5:$C$104)</f>
        <v>13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210 (100)
266 (50)
310s (20)</v>
      </c>
      <c r="L22" s="38"/>
      <c r="M22" s="38"/>
      <c r="Q22" s="36">
        <v>6.9136550000000003</v>
      </c>
      <c r="R22" s="36">
        <v>5.5306899296297871</v>
      </c>
      <c r="S22" s="48" t="s">
        <v>174</v>
      </c>
    </row>
    <row r="23" spans="1:19" ht="123" customHeight="1" x14ac:dyDescent="0.25">
      <c r="A23" s="34">
        <v>19</v>
      </c>
      <c r="B23" s="35">
        <v>4.5993029999999999</v>
      </c>
      <c r="C23" s="36">
        <v>57.318545999999998</v>
      </c>
      <c r="D23" s="130">
        <f>C23/_xlfn.AGGREGATE(9,$D$3+4,$C$5:$C$104)*100</f>
        <v>2.4552661876895385</v>
      </c>
      <c r="E23" s="35">
        <v>44.723152160644531</v>
      </c>
      <c r="F23" s="37">
        <f>RANK(C23,$C$5:$C$104)</f>
        <v>10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216 (100)
270 (41)
326 (70)</v>
      </c>
      <c r="L23" s="38"/>
      <c r="M23" s="38"/>
      <c r="Q23" s="36">
        <v>26.543932000000002</v>
      </c>
      <c r="R23" s="36">
        <v>15.55554961958296</v>
      </c>
      <c r="S23" s="48" t="s">
        <v>175</v>
      </c>
    </row>
    <row r="24" spans="1:19" ht="123" customHeight="1" x14ac:dyDescent="0.25">
      <c r="A24" s="34">
        <v>20</v>
      </c>
      <c r="B24" s="35">
        <v>4.6670319999999998</v>
      </c>
      <c r="C24" s="36">
        <v>293.33651700000001</v>
      </c>
      <c r="D24" s="130">
        <f>C24/_xlfn.AGGREGATE(9,$D$3+4,$C$5:$C$104)*100</f>
        <v>12.565204145351446</v>
      </c>
      <c r="E24" s="35">
        <v>57.288356781005859</v>
      </c>
      <c r="F24" s="37">
        <f>RANK(C24,$C$5:$C$104)</f>
        <v>3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206 (99)
220s (87)
252 (100)
316s (14)
328s (9)</v>
      </c>
      <c r="L24" s="38"/>
      <c r="M24" s="38"/>
      <c r="Q24" s="36">
        <v>91.609566000000001</v>
      </c>
      <c r="R24" s="36">
        <v>48.783499051363606</v>
      </c>
      <c r="S24" s="48" t="s">
        <v>176</v>
      </c>
    </row>
    <row r="25" spans="1:19" ht="123" customHeight="1" x14ac:dyDescent="0.25">
      <c r="A25" s="34">
        <v>21</v>
      </c>
      <c r="B25" s="35">
        <v>5.0432920000000001</v>
      </c>
      <c r="C25" s="36">
        <v>98.612679</v>
      </c>
      <c r="D25" s="130">
        <f>C25/_xlfn.AGGREGATE(9,$D$3+4,$C$5:$C$104)*100</f>
        <v>4.224119300342724</v>
      </c>
      <c r="E25" s="35">
        <v>61.512477874755859</v>
      </c>
      <c r="F25" s="37">
        <f>RANK(C25,$C$5:$C$104)</f>
        <v>7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206 (100)
242 (60)
312 (63)</v>
      </c>
      <c r="L25" s="38"/>
      <c r="M25" s="38"/>
      <c r="Q25" s="36">
        <v>46.143310999999997</v>
      </c>
      <c r="R25" s="36">
        <v>25.564630208981406</v>
      </c>
      <c r="S25" s="48" t="s">
        <v>177</v>
      </c>
    </row>
    <row r="26" spans="1:19" ht="123" customHeight="1" x14ac:dyDescent="0.25">
      <c r="A26" s="34">
        <v>22</v>
      </c>
      <c r="B26" s="35">
        <v>5.1070039999999999</v>
      </c>
      <c r="C26" s="36">
        <v>567.32885699999997</v>
      </c>
      <c r="D26" s="130">
        <f>C26/_xlfn.AGGREGATE(9,$D$3+4,$C$5:$C$104)*100</f>
        <v>24.30179160323874</v>
      </c>
      <c r="E26" s="35">
        <v>85.81427001953125</v>
      </c>
      <c r="F26" s="37">
        <f>RANK(C26,$C$5:$C$104)</f>
        <v>1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206 (100)
252 (72)
286 (58)</v>
      </c>
      <c r="L26" s="38"/>
      <c r="M26" s="38"/>
      <c r="Q26" s="36">
        <v>191.89965799999999</v>
      </c>
      <c r="R26" s="36">
        <v>100</v>
      </c>
      <c r="S26" s="48" t="s">
        <v>178</v>
      </c>
    </row>
    <row r="27" spans="1:19" ht="123" customHeight="1" x14ac:dyDescent="0.25">
      <c r="A27" s="34">
        <v>23</v>
      </c>
      <c r="B27" s="35">
        <v>5.2770429999999999</v>
      </c>
      <c r="C27" s="36">
        <v>100.498497</v>
      </c>
      <c r="D27" s="130">
        <f>C27/_xlfn.AGGREGATE(9,$D$3+4,$C$5:$C$104)*100</f>
        <v>4.3048991786658117</v>
      </c>
      <c r="E27" s="35">
        <v>90.119171142578125</v>
      </c>
      <c r="F27" s="37">
        <f>RANK(C27,$C$5:$C$104)</f>
        <v>6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208 (100)
306 (66)</v>
      </c>
      <c r="L27" s="38"/>
      <c r="M27" s="38"/>
      <c r="Q27" s="36">
        <v>29.588673</v>
      </c>
      <c r="R27" s="36">
        <v>17.110448784645566</v>
      </c>
      <c r="S27" s="48" t="s">
        <v>179</v>
      </c>
    </row>
    <row r="28" spans="1:19" ht="123" customHeight="1" x14ac:dyDescent="0.25">
      <c r="A28" s="34">
        <v>24</v>
      </c>
      <c r="B28" s="35">
        <v>5.4503170000000001</v>
      </c>
      <c r="C28" s="36">
        <v>143.37257399999999</v>
      </c>
      <c r="D28" s="130">
        <f>C28/_xlfn.AGGREGATE(9,$D$3+4,$C$5:$C$104)*100</f>
        <v>6.1414299166663486</v>
      </c>
      <c r="E28" s="35">
        <v>96.260604858398438</v>
      </c>
      <c r="F28" s="37">
        <f>RANK(C28,$C$5:$C$104)</f>
        <v>4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192 (75)
214 (84)
266 (99)
350 (87)
434s (10)</v>
      </c>
      <c r="L28" s="38"/>
      <c r="M28" s="38"/>
      <c r="Q28" s="36">
        <v>42.132739999999998</v>
      </c>
      <c r="R28" s="36">
        <v>23.516497543731944</v>
      </c>
      <c r="S28" s="48" t="s">
        <v>180</v>
      </c>
    </row>
    <row r="29" spans="1:19" ht="123" customHeight="1" x14ac:dyDescent="0.25">
      <c r="A29" s="34">
        <v>25</v>
      </c>
      <c r="B29" s="35">
        <v>5.7124579999999998</v>
      </c>
      <c r="C29" s="36">
        <v>35.113894999999999</v>
      </c>
      <c r="D29" s="130">
        <f>C29/_xlfn.AGGREGATE(9,$D$3+4,$C$5:$C$104)*100</f>
        <v>1.5041197854457222</v>
      </c>
      <c r="E29" s="35">
        <v>97.764724731445313</v>
      </c>
      <c r="F29" s="37">
        <f>RANK(C29,$C$5:$C$104)</f>
        <v>12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210 (100)
276s (14)
352 (61)</v>
      </c>
      <c r="L29" s="38"/>
      <c r="M29" s="38"/>
      <c r="Q29" s="36">
        <v>10.129595999999999</v>
      </c>
      <c r="R29" s="36">
        <v>7.1730181197092069</v>
      </c>
      <c r="S29" s="48" t="s">
        <v>181</v>
      </c>
    </row>
    <row r="30" spans="1:19" ht="123" customHeight="1" x14ac:dyDescent="0.25">
      <c r="A30" s="34">
        <v>26</v>
      </c>
      <c r="B30" s="35">
        <v>8.4779769999999992</v>
      </c>
      <c r="C30" s="36">
        <v>29.821249000000002</v>
      </c>
      <c r="D30" s="131">
        <f>C30/_xlfn.AGGREGATE(9,$D$3+4,$C$5:$C$104)*100</f>
        <v>1.2774068683523563</v>
      </c>
      <c r="E30" s="35">
        <v>99.042129516601563</v>
      </c>
      <c r="F30" s="37">
        <f>RANK(C30,$C$5:$C$104)</f>
        <v>14</v>
      </c>
      <c r="G30" s="38"/>
      <c r="H30" s="38"/>
      <c r="I30" s="38" t="str">
        <f>molweight(MSData!CW2:CW7,MSData!CY2:CY7)</f>
        <v>?</v>
      </c>
      <c r="J30" s="39"/>
      <c r="K30" s="38" t="str">
        <f>UVPeakList(PeakLabels!AA3:AA300,A30)</f>
        <v>192 (100)</v>
      </c>
      <c r="L30" s="38"/>
      <c r="M30" s="38"/>
      <c r="Q30" s="36">
        <v>8.4776790000000002</v>
      </c>
      <c r="R30" s="36">
        <v>6.3294112697168021</v>
      </c>
      <c r="S30" s="48" t="s">
        <v>182</v>
      </c>
    </row>
    <row r="31" spans="1:19" ht="123" customHeight="1" x14ac:dyDescent="0.25">
      <c r="A31" s="34">
        <v>27</v>
      </c>
      <c r="B31" s="35">
        <v>9.5667030000000004</v>
      </c>
      <c r="C31" s="36">
        <v>8.5022909999999996</v>
      </c>
      <c r="D31" s="132">
        <f>C31/_xlfn.AGGREGATE(9,$D$3+4,$C$5:$C$104)*100</f>
        <v>0.36419953168730201</v>
      </c>
      <c r="E31" s="35">
        <v>99.406326293945313</v>
      </c>
      <c r="F31" s="37">
        <f>RANK(C31,$C$5:$C$104)</f>
        <v>24</v>
      </c>
      <c r="G31" s="38"/>
      <c r="H31" s="38"/>
      <c r="I31" s="38" t="str">
        <f>molweight(MSData!DA2:DA7,MSData!DC2:DC7)</f>
        <v>?</v>
      </c>
      <c r="J31" s="39"/>
      <c r="K31" s="38" t="str">
        <f>UVPeakList(PeakLabels!AB3:AB300,A31)</f>
        <v>196 (100)</v>
      </c>
      <c r="L31" s="38"/>
      <c r="M31" s="38"/>
      <c r="Q31" s="36">
        <v>1.6000829999999999</v>
      </c>
      <c r="R31" s="36">
        <v>2.8171360784811821</v>
      </c>
      <c r="S31" s="48" t="s">
        <v>183</v>
      </c>
    </row>
    <row r="32" spans="1:19" ht="123" customHeight="1" x14ac:dyDescent="0.25">
      <c r="A32" s="34">
        <v>28</v>
      </c>
      <c r="B32" s="35">
        <v>10.505148</v>
      </c>
      <c r="C32" s="36">
        <v>13.859437</v>
      </c>
      <c r="D32" s="132">
        <f>C32/_xlfn.AGGREGATE(9,$D$3+4,$C$5:$C$104)*100</f>
        <v>0.59367533584179433</v>
      </c>
      <c r="E32" s="35">
        <v>100</v>
      </c>
      <c r="F32" s="37">
        <f>RANK(C32,$C$5:$C$104)</f>
        <v>20</v>
      </c>
      <c r="G32" s="38"/>
      <c r="H32" s="38"/>
      <c r="I32" s="38" t="str">
        <f>molweight(MSData!DE2:DE7,MSData!DG2:DG7)</f>
        <v>?</v>
      </c>
      <c r="J32" s="39"/>
      <c r="K32" s="38" t="str">
        <f>UVPeakList(PeakLabels!AC3:AC300,A32)</f>
        <v>196 (100)
288 (5)</v>
      </c>
      <c r="L32" s="38"/>
      <c r="M32" s="38"/>
      <c r="Q32" s="36">
        <v>2.541563</v>
      </c>
      <c r="R32" s="36">
        <v>3.2979344340467769</v>
      </c>
      <c r="S32" s="48" t="s">
        <v>184</v>
      </c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32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1" name="CheckBox27">
              <controlPr defaultSize="0" autoFill="0" autoLine="0" autoPict="0">
                <anchor moveWithCells="1">
                  <from>
                    <xdr:col>12</xdr:col>
                    <xdr:colOff>38100</xdr:colOff>
                    <xdr:row>30</xdr:row>
                    <xdr:rowOff>666750</xdr:rowOff>
                  </from>
                  <to>
                    <xdr:col>12</xdr:col>
                    <xdr:colOff>247650</xdr:colOff>
                    <xdr:row>30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2" name="CheckBox28">
              <controlPr defaultSize="0" autoFill="0" autoLine="0" autoPict="0">
                <anchor moveWithCells="1">
                  <from>
                    <xdr:col>12</xdr:col>
                    <xdr:colOff>38100</xdr:colOff>
                    <xdr:row>31</xdr:row>
                    <xdr:rowOff>666750</xdr:rowOff>
                  </from>
                  <to>
                    <xdr:col>12</xdr:col>
                    <xdr:colOff>247650</xdr:colOff>
                    <xdr:row>31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3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4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5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6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7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8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9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40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41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2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3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4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5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6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7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8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9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50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28</v>
      </c>
      <c r="E2" s="69"/>
      <c r="G2" s="67" t="s">
        <v>17</v>
      </c>
      <c r="H2" s="70">
        <v>2334.5146484375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12</v>
      </c>
      <c r="E4" s="74">
        <f>D4/$D$2</f>
        <v>0.42857142857142855</v>
      </c>
      <c r="G4" s="67" t="str">
        <f>CONCATENATE("Area - ",A4,"% cumulative")</f>
        <v>Area - 90% cumulative</v>
      </c>
      <c r="H4" s="70">
        <v>2094.8955078125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0.5714285714285714</v>
      </c>
      <c r="G6" s="67" t="str">
        <f>CONCATENATE("Area - ",A6,"% cumulative")</f>
        <v>Area - 95% cumulative</v>
      </c>
      <c r="H6" s="70">
        <v>2203.684326171875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24</v>
      </c>
      <c r="E8" s="74">
        <f>D8/$D$2</f>
        <v>0.8571428571428571</v>
      </c>
      <c r="G8" s="67" t="str">
        <f>CONCATENATE("Area - ",A8,"% cumulative")</f>
        <v>Area - 99% cumulative</v>
      </c>
      <c r="H8" s="70">
        <v>2308.073486328125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28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2334.5146484375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8</v>
      </c>
      <c r="E16" s="74">
        <f>D16/$D$2</f>
        <v>0.2857142857142857</v>
      </c>
      <c r="G16" s="67" t="str">
        <f>CONCATENATE("Area- polar (&lt; ",A16," min)")</f>
        <v>Area- polar (&lt; 3 min)</v>
      </c>
      <c r="H16" s="70">
        <v>180.98982238769531</v>
      </c>
      <c r="I16" s="74">
        <f>H16/$H$2</f>
        <v>7.752781611750971E-2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17</v>
      </c>
      <c r="E18" s="74">
        <f>D18/$D$2</f>
        <v>0.6071428571428571</v>
      </c>
      <c r="G18" s="67" t="str">
        <f>CONCATENATE("Area - intermediate (",A16," - ",A20," min)")</f>
        <v>Area - intermediate (3 - 6 min)</v>
      </c>
      <c r="H18" s="70">
        <v>2101.341796875</v>
      </c>
      <c r="I18" s="74">
        <f>H18/$H$2</f>
        <v>0.90011934527009141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3</v>
      </c>
      <c r="E20" s="74">
        <f>D20/$D$2</f>
        <v>0.10714285714285714</v>
      </c>
      <c r="G20" s="67" t="str">
        <f>CONCATENATE("Area - non-polar (&gt; ",A20," min)")</f>
        <v>Area - non-polar (&gt; 6 min)</v>
      </c>
      <c r="H20" s="70">
        <v>52.182979583740234</v>
      </c>
      <c r="I20" s="74">
        <f>H20/$H$2</f>
        <v>2.2352817369840242E-2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26</v>
      </c>
      <c r="E22" s="74">
        <f>D22/$D$2</f>
        <v>0.9285714285714286</v>
      </c>
      <c r="G22" s="71" t="s">
        <v>22</v>
      </c>
      <c r="H22" s="70">
        <v>2319.480712890625</v>
      </c>
      <c r="I22" s="74">
        <f>H22/$H$2</f>
        <v>0.99356014512184054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7.1428571428571425E-2</v>
      </c>
      <c r="G24" s="71" t="s">
        <v>24</v>
      </c>
      <c r="H24" s="70">
        <v>15.03383731842041</v>
      </c>
      <c r="I24" s="74">
        <f>H24/$H$2</f>
        <v>6.4398128015528272E-3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C227"/>
  <sheetViews>
    <sheetView workbookViewId="0"/>
  </sheetViews>
  <sheetFormatPr defaultRowHeight="15" x14ac:dyDescent="0.25"/>
  <sheetData>
    <row r="1" spans="1:29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</row>
    <row r="2" spans="1:29" x14ac:dyDescent="0.25">
      <c r="A2">
        <v>190</v>
      </c>
      <c r="B2">
        <v>11.385802999999999</v>
      </c>
      <c r="C2">
        <v>0.23160800000000001</v>
      </c>
      <c r="D2">
        <v>3.9457179999999998</v>
      </c>
      <c r="E2">
        <v>-2.896325</v>
      </c>
      <c r="F2">
        <v>0.48734499999999997</v>
      </c>
      <c r="G2">
        <v>2.081769</v>
      </c>
      <c r="H2">
        <v>1.6150949999999999</v>
      </c>
      <c r="I2">
        <v>12.098502</v>
      </c>
      <c r="J2">
        <v>2.099742</v>
      </c>
      <c r="K2">
        <v>4.3750479999999996</v>
      </c>
      <c r="L2">
        <v>3.3163830000000001</v>
      </c>
      <c r="M2">
        <v>2.5841479999999999</v>
      </c>
      <c r="N2">
        <v>3.8487870000000002</v>
      </c>
      <c r="O2">
        <v>39.266979999999997</v>
      </c>
      <c r="P2">
        <v>3.6306400000000001</v>
      </c>
      <c r="Q2">
        <v>17.088660999999998</v>
      </c>
      <c r="R2">
        <v>92.664227999999994</v>
      </c>
      <c r="S2">
        <v>4.340452</v>
      </c>
      <c r="T2">
        <v>17.000003</v>
      </c>
      <c r="U2">
        <v>67.022032999999993</v>
      </c>
      <c r="V2">
        <v>37.202449000000001</v>
      </c>
      <c r="W2">
        <v>141.33625900000001</v>
      </c>
      <c r="X2">
        <v>19.699497999999998</v>
      </c>
      <c r="Y2">
        <v>37.560555999999998</v>
      </c>
      <c r="Z2">
        <v>6.027666</v>
      </c>
      <c r="AA2">
        <v>49.374682999999997</v>
      </c>
      <c r="AB2">
        <v>6.3150360000000001</v>
      </c>
      <c r="AC2">
        <v>7.2525779999999997</v>
      </c>
    </row>
    <row r="3" spans="1:29" x14ac:dyDescent="0.25">
      <c r="A3">
        <v>192</v>
      </c>
      <c r="B3">
        <v>9.8601329999999994</v>
      </c>
      <c r="C3">
        <v>0.18318799999999999</v>
      </c>
      <c r="D3">
        <v>3.377408</v>
      </c>
      <c r="E3">
        <v>-1.7963009999999999</v>
      </c>
      <c r="F3">
        <v>0.49605100000000002</v>
      </c>
      <c r="G3">
        <v>2.1296759999999999</v>
      </c>
      <c r="H3">
        <v>1.5708029999999999</v>
      </c>
      <c r="I3">
        <v>12.27922</v>
      </c>
      <c r="J3">
        <v>2.1555879999999998</v>
      </c>
      <c r="K3">
        <v>4.4178439999999997</v>
      </c>
      <c r="L3">
        <v>3.4866950000000001</v>
      </c>
      <c r="M3">
        <v>2.6456750000000002</v>
      </c>
      <c r="N3">
        <v>3.9085640000000001</v>
      </c>
      <c r="O3">
        <v>41.436940999999997</v>
      </c>
      <c r="P3">
        <v>3.446882</v>
      </c>
      <c r="Q3">
        <v>17.220579000000001</v>
      </c>
      <c r="R3">
        <v>93.777963999999997</v>
      </c>
      <c r="S3">
        <v>4.4717900000000004</v>
      </c>
      <c r="T3">
        <v>17.142116000000001</v>
      </c>
      <c r="U3">
        <v>68.360331000000002</v>
      </c>
      <c r="V3">
        <v>38.293593999999999</v>
      </c>
      <c r="W3">
        <v>145.24687399999999</v>
      </c>
      <c r="X3">
        <v>20.259578000000001</v>
      </c>
      <c r="Y3">
        <v>38.048493000000001</v>
      </c>
      <c r="Z3">
        <v>6.3134490000000003</v>
      </c>
      <c r="AA3">
        <v>49.978951000000002</v>
      </c>
      <c r="AB3">
        <v>6.881195</v>
      </c>
      <c r="AC3">
        <v>7.8400550000000004</v>
      </c>
    </row>
    <row r="4" spans="1:29" x14ac:dyDescent="0.25">
      <c r="A4">
        <v>194</v>
      </c>
      <c r="B4">
        <v>8.2266530000000007</v>
      </c>
      <c r="C4">
        <v>0.166794</v>
      </c>
      <c r="D4">
        <v>2.80626</v>
      </c>
      <c r="E4">
        <v>-0.72204699999999999</v>
      </c>
      <c r="F4">
        <v>0.490089</v>
      </c>
      <c r="G4">
        <v>2.1471650000000002</v>
      </c>
      <c r="H4">
        <v>1.5646340000000001</v>
      </c>
      <c r="I4">
        <v>12.46191</v>
      </c>
      <c r="J4">
        <v>2.2318280000000001</v>
      </c>
      <c r="K4">
        <v>4.4248050000000001</v>
      </c>
      <c r="L4">
        <v>3.6221230000000002</v>
      </c>
      <c r="M4">
        <v>2.7391200000000002</v>
      </c>
      <c r="N4">
        <v>3.8771339999999999</v>
      </c>
      <c r="O4">
        <v>42.809894</v>
      </c>
      <c r="P4">
        <v>3.3496519999999999</v>
      </c>
      <c r="Q4">
        <v>17.281887999999999</v>
      </c>
      <c r="R4">
        <v>94.554715000000002</v>
      </c>
      <c r="S4">
        <v>4.7074829999999999</v>
      </c>
      <c r="T4">
        <v>17.284407999999999</v>
      </c>
      <c r="U4">
        <v>70.142047000000005</v>
      </c>
      <c r="V4">
        <v>39.673853000000001</v>
      </c>
      <c r="W4">
        <v>149.411496</v>
      </c>
      <c r="X4">
        <v>21.139237999999999</v>
      </c>
      <c r="Y4">
        <v>38.046745999999999</v>
      </c>
      <c r="Z4">
        <v>6.665978</v>
      </c>
      <c r="AA4">
        <v>48.210538999999997</v>
      </c>
      <c r="AB4">
        <v>7.2217919999999998</v>
      </c>
      <c r="AC4">
        <v>8.165737</v>
      </c>
    </row>
    <row r="5" spans="1:29" x14ac:dyDescent="0.25">
      <c r="A5">
        <v>196</v>
      </c>
      <c r="B5">
        <v>6.7121750000000002</v>
      </c>
      <c r="C5">
        <v>0.18618799999999999</v>
      </c>
      <c r="D5">
        <v>2.3708619999999998</v>
      </c>
      <c r="E5">
        <v>0.19059899999999999</v>
      </c>
      <c r="F5">
        <v>0.49012</v>
      </c>
      <c r="G5">
        <v>2.143418</v>
      </c>
      <c r="H5">
        <v>1.5688869999999999</v>
      </c>
      <c r="I5">
        <v>12.755331999999999</v>
      </c>
      <c r="J5">
        <v>2.3199670000000001</v>
      </c>
      <c r="K5">
        <v>4.4376449999999998</v>
      </c>
      <c r="L5">
        <v>3.8095530000000002</v>
      </c>
      <c r="M5">
        <v>2.8667820000000002</v>
      </c>
      <c r="N5">
        <v>3.841977</v>
      </c>
      <c r="O5">
        <v>43.599269</v>
      </c>
      <c r="P5">
        <v>3.3228810000000002</v>
      </c>
      <c r="Q5">
        <v>17.447164000000001</v>
      </c>
      <c r="R5">
        <v>95.310440999999997</v>
      </c>
      <c r="S5">
        <v>4.9822769999999998</v>
      </c>
      <c r="T5">
        <v>17.502526</v>
      </c>
      <c r="U5">
        <v>72.859219999999993</v>
      </c>
      <c r="V5">
        <v>41.581111999999997</v>
      </c>
      <c r="W5">
        <v>155.06322800000001</v>
      </c>
      <c r="X5">
        <v>22.327974000000001</v>
      </c>
      <c r="Y5">
        <v>37.818230999999997</v>
      </c>
      <c r="Z5">
        <v>7.0746450000000003</v>
      </c>
      <c r="AA5">
        <v>45.306702000000001</v>
      </c>
      <c r="AB5">
        <v>7.2838180000000001</v>
      </c>
      <c r="AC5">
        <v>8.1877960000000005</v>
      </c>
    </row>
    <row r="6" spans="1:29" x14ac:dyDescent="0.25">
      <c r="A6">
        <v>198</v>
      </c>
      <c r="B6">
        <v>5.4063920000000003</v>
      </c>
      <c r="C6">
        <v>0.23827000000000001</v>
      </c>
      <c r="D6">
        <v>2.0799449999999999</v>
      </c>
      <c r="E6">
        <v>0.965665</v>
      </c>
      <c r="F6">
        <v>0.52051999999999998</v>
      </c>
      <c r="G6">
        <v>2.123291</v>
      </c>
      <c r="H6">
        <v>1.573061</v>
      </c>
      <c r="I6">
        <v>13.205384</v>
      </c>
      <c r="J6">
        <v>2.420436</v>
      </c>
      <c r="K6">
        <v>4.4806299999999997</v>
      </c>
      <c r="L6">
        <v>4.0327029999999997</v>
      </c>
      <c r="M6">
        <v>3.0333999999999999</v>
      </c>
      <c r="N6">
        <v>3.8404029999999998</v>
      </c>
      <c r="O6">
        <v>43.683469000000002</v>
      </c>
      <c r="P6">
        <v>3.4262280000000001</v>
      </c>
      <c r="Q6">
        <v>17.775856000000001</v>
      </c>
      <c r="R6">
        <v>96.241333999999995</v>
      </c>
      <c r="S6">
        <v>5.321949</v>
      </c>
      <c r="T6">
        <v>17.857838999999998</v>
      </c>
      <c r="U6">
        <v>76.555457000000004</v>
      </c>
      <c r="V6">
        <v>43.975544999999997</v>
      </c>
      <c r="W6">
        <v>162.367322</v>
      </c>
      <c r="X6">
        <v>23.783705999999999</v>
      </c>
      <c r="Y6">
        <v>37.451994999999997</v>
      </c>
      <c r="Z6">
        <v>7.5409730000000001</v>
      </c>
      <c r="AA6">
        <v>41.597904999999997</v>
      </c>
      <c r="AB6">
        <v>7.0461220000000004</v>
      </c>
      <c r="AC6">
        <v>7.8918140000000001</v>
      </c>
    </row>
    <row r="7" spans="1:29" x14ac:dyDescent="0.25">
      <c r="A7">
        <v>200</v>
      </c>
      <c r="B7">
        <v>4.2965109999999997</v>
      </c>
      <c r="C7">
        <v>0.33480100000000002</v>
      </c>
      <c r="D7">
        <v>1.8857219999999999</v>
      </c>
      <c r="E7">
        <v>1.7233529999999999</v>
      </c>
      <c r="F7">
        <v>0.59405799999999997</v>
      </c>
      <c r="G7">
        <v>2.084692</v>
      </c>
      <c r="H7">
        <v>1.576227</v>
      </c>
      <c r="I7">
        <v>13.848331</v>
      </c>
      <c r="J7">
        <v>2.5432380000000001</v>
      </c>
      <c r="K7">
        <v>4.5603509999999998</v>
      </c>
      <c r="L7">
        <v>4.2949770000000003</v>
      </c>
      <c r="M7">
        <v>3.241215</v>
      </c>
      <c r="N7">
        <v>3.8920360000000001</v>
      </c>
      <c r="O7">
        <v>42.977435999999997</v>
      </c>
      <c r="P7">
        <v>3.768561</v>
      </c>
      <c r="Q7">
        <v>18.340252</v>
      </c>
      <c r="R7">
        <v>97.761786999999998</v>
      </c>
      <c r="S7">
        <v>5.7183760000000001</v>
      </c>
      <c r="T7">
        <v>18.454212999999999</v>
      </c>
      <c r="U7">
        <v>81.255116999999998</v>
      </c>
      <c r="V7">
        <v>46.781360999999997</v>
      </c>
      <c r="W7">
        <v>171.44465099999999</v>
      </c>
      <c r="X7">
        <v>25.469899000000002</v>
      </c>
      <c r="Y7">
        <v>37.124392999999998</v>
      </c>
      <c r="Z7">
        <v>8.0946820000000006</v>
      </c>
      <c r="AA7">
        <v>37.025112</v>
      </c>
      <c r="AB7">
        <v>6.5089769999999998</v>
      </c>
      <c r="AC7">
        <v>7.2847840000000001</v>
      </c>
    </row>
    <row r="8" spans="1:29" x14ac:dyDescent="0.25">
      <c r="A8">
        <v>202</v>
      </c>
      <c r="B8">
        <v>3.291045</v>
      </c>
      <c r="C8">
        <v>0.49498300000000001</v>
      </c>
      <c r="D8">
        <v>1.7307159999999999</v>
      </c>
      <c r="E8">
        <v>2.6071559999999998</v>
      </c>
      <c r="F8">
        <v>0.71735499999999996</v>
      </c>
      <c r="G8">
        <v>2.0246979999999999</v>
      </c>
      <c r="H8">
        <v>1.5537840000000001</v>
      </c>
      <c r="I8">
        <v>14.773823</v>
      </c>
      <c r="J8">
        <v>2.714073</v>
      </c>
      <c r="K8">
        <v>4.7251279999999998</v>
      </c>
      <c r="L8">
        <v>4.6366630000000004</v>
      </c>
      <c r="M8">
        <v>3.4857390000000001</v>
      </c>
      <c r="N8">
        <v>4.0339580000000002</v>
      </c>
      <c r="O8">
        <v>41.433895</v>
      </c>
      <c r="P8">
        <v>4.495844</v>
      </c>
      <c r="Q8">
        <v>19.297439000000001</v>
      </c>
      <c r="R8">
        <v>100.601034</v>
      </c>
      <c r="S8">
        <v>6.1615120000000001</v>
      </c>
      <c r="T8">
        <v>19.507542000000001</v>
      </c>
      <c r="U8">
        <v>86.977030999999997</v>
      </c>
      <c r="V8">
        <v>49.895108999999998</v>
      </c>
      <c r="W8">
        <v>182.406902</v>
      </c>
      <c r="X8">
        <v>27.358468999999999</v>
      </c>
      <c r="Y8">
        <v>37.130034999999999</v>
      </c>
      <c r="Z8">
        <v>8.7483450000000005</v>
      </c>
      <c r="AA8">
        <v>31.262754999999999</v>
      </c>
      <c r="AB8">
        <v>5.6376879999999998</v>
      </c>
      <c r="AC8">
        <v>6.368913</v>
      </c>
    </row>
    <row r="9" spans="1:29" x14ac:dyDescent="0.25">
      <c r="A9">
        <v>204</v>
      </c>
      <c r="B9">
        <v>2.4937749999999999</v>
      </c>
      <c r="C9">
        <v>0.69020499999999996</v>
      </c>
      <c r="D9">
        <v>1.5878939999999999</v>
      </c>
      <c r="E9">
        <v>3.5708540000000002</v>
      </c>
      <c r="F9">
        <v>0.86863299999999999</v>
      </c>
      <c r="G9">
        <v>1.9476560000000001</v>
      </c>
      <c r="H9">
        <v>1.485706</v>
      </c>
      <c r="I9">
        <v>15.884950999999999</v>
      </c>
      <c r="J9">
        <v>2.9091239999999998</v>
      </c>
      <c r="K9">
        <v>4.9646520000000001</v>
      </c>
      <c r="L9">
        <v>4.9796040000000001</v>
      </c>
      <c r="M9">
        <v>3.720526</v>
      </c>
      <c r="N9">
        <v>4.3022099999999996</v>
      </c>
      <c r="O9">
        <v>39.503005999999999</v>
      </c>
      <c r="P9">
        <v>5.5983549999999997</v>
      </c>
      <c r="Q9">
        <v>20.653362000000001</v>
      </c>
      <c r="R9">
        <v>104.80395900000001</v>
      </c>
      <c r="S9">
        <v>6.5675650000000001</v>
      </c>
      <c r="T9">
        <v>21.059132000000002</v>
      </c>
      <c r="U9">
        <v>92.102483000000007</v>
      </c>
      <c r="V9">
        <v>52.364700999999997</v>
      </c>
      <c r="W9">
        <v>192.230806</v>
      </c>
      <c r="X9">
        <v>28.932866000000001</v>
      </c>
      <c r="Y9">
        <v>37.763990999999997</v>
      </c>
      <c r="Z9">
        <v>9.3721610000000002</v>
      </c>
      <c r="AA9">
        <v>25.027981</v>
      </c>
      <c r="AB9">
        <v>4.5776529999999998</v>
      </c>
      <c r="AC9">
        <v>5.3168110000000004</v>
      </c>
    </row>
    <row r="10" spans="1:29" x14ac:dyDescent="0.25">
      <c r="A10">
        <v>206</v>
      </c>
      <c r="B10">
        <v>1.9293530000000001</v>
      </c>
      <c r="C10">
        <v>0.89796900000000002</v>
      </c>
      <c r="D10">
        <v>1.4465349999999999</v>
      </c>
      <c r="E10">
        <v>4.5482490000000002</v>
      </c>
      <c r="F10">
        <v>1.0264219999999999</v>
      </c>
      <c r="G10">
        <v>1.854651</v>
      </c>
      <c r="H10">
        <v>1.394557</v>
      </c>
      <c r="I10">
        <v>17.028642999999999</v>
      </c>
      <c r="J10">
        <v>3.1044119999999999</v>
      </c>
      <c r="K10">
        <v>5.2682159999999998</v>
      </c>
      <c r="L10">
        <v>5.2535489999999996</v>
      </c>
      <c r="M10">
        <v>3.8956439999999999</v>
      </c>
      <c r="N10">
        <v>4.680561</v>
      </c>
      <c r="O10">
        <v>37.738382999999999</v>
      </c>
      <c r="P10">
        <v>6.9307189999999999</v>
      </c>
      <c r="Q10">
        <v>22.282937</v>
      </c>
      <c r="R10">
        <v>109.744998</v>
      </c>
      <c r="S10">
        <v>6.8359370000000004</v>
      </c>
      <c r="T10">
        <v>22.959257000000001</v>
      </c>
      <c r="U10">
        <v>94.938304000000002</v>
      </c>
      <c r="V10">
        <v>53.363720999999998</v>
      </c>
      <c r="W10">
        <v>197.742514</v>
      </c>
      <c r="X10">
        <v>29.776668999999998</v>
      </c>
      <c r="Y10">
        <v>38.974057000000002</v>
      </c>
      <c r="Z10">
        <v>9.8515449999999998</v>
      </c>
      <c r="AA10">
        <v>18.865205</v>
      </c>
      <c r="AB10">
        <v>3.4746199999999998</v>
      </c>
      <c r="AC10">
        <v>4.2947699999999998</v>
      </c>
    </row>
    <row r="11" spans="1:29" x14ac:dyDescent="0.25">
      <c r="A11">
        <v>208</v>
      </c>
      <c r="B11">
        <v>1.5288390000000001</v>
      </c>
      <c r="C11">
        <v>1.102571</v>
      </c>
      <c r="D11">
        <v>1.285364</v>
      </c>
      <c r="E11">
        <v>5.5120820000000004</v>
      </c>
      <c r="F11">
        <v>1.1936420000000001</v>
      </c>
      <c r="G11">
        <v>1.757811</v>
      </c>
      <c r="H11">
        <v>1.3124769999999999</v>
      </c>
      <c r="I11">
        <v>18.120224</v>
      </c>
      <c r="J11">
        <v>3.2815249999999998</v>
      </c>
      <c r="K11">
        <v>5.6082799999999997</v>
      </c>
      <c r="L11">
        <v>5.4415449999999996</v>
      </c>
      <c r="M11">
        <v>3.9948190000000001</v>
      </c>
      <c r="N11">
        <v>5.1251800000000003</v>
      </c>
      <c r="O11">
        <v>36.427591</v>
      </c>
      <c r="P11">
        <v>8.3500510000000006</v>
      </c>
      <c r="Q11">
        <v>24.087775000000001</v>
      </c>
      <c r="R11">
        <v>114.649669</v>
      </c>
      <c r="S11">
        <v>6.9597610000000003</v>
      </c>
      <c r="T11">
        <v>25.091101999999999</v>
      </c>
      <c r="U11">
        <v>94.742974000000004</v>
      </c>
      <c r="V11">
        <v>52.614252</v>
      </c>
      <c r="W11">
        <v>197.56588099999999</v>
      </c>
      <c r="X11">
        <v>29.852322000000001</v>
      </c>
      <c r="Y11">
        <v>40.523004999999998</v>
      </c>
      <c r="Z11">
        <v>10.125209999999999</v>
      </c>
      <c r="AA11">
        <v>13.00957</v>
      </c>
      <c r="AB11">
        <v>2.4192529999999999</v>
      </c>
      <c r="AC11">
        <v>3.3365490000000002</v>
      </c>
    </row>
    <row r="12" spans="1:29" x14ac:dyDescent="0.25">
      <c r="A12">
        <v>210</v>
      </c>
      <c r="B12">
        <v>1.266829</v>
      </c>
      <c r="C12">
        <v>1.276179</v>
      </c>
      <c r="D12">
        <v>1.0955220000000001</v>
      </c>
      <c r="E12">
        <v>6.3174159999999997</v>
      </c>
      <c r="F12">
        <v>1.3257209999999999</v>
      </c>
      <c r="G12">
        <v>1.675988</v>
      </c>
      <c r="H12">
        <v>1.258386</v>
      </c>
      <c r="I12">
        <v>19.002908999999999</v>
      </c>
      <c r="J12">
        <v>3.4001510000000001</v>
      </c>
      <c r="K12">
        <v>5.8968389999999999</v>
      </c>
      <c r="L12">
        <v>5.5334219999999998</v>
      </c>
      <c r="M12">
        <v>4.0152780000000003</v>
      </c>
      <c r="N12">
        <v>5.5440969999999998</v>
      </c>
      <c r="O12">
        <v>35.704509999999999</v>
      </c>
      <c r="P12">
        <v>9.5785060000000009</v>
      </c>
      <c r="Q12">
        <v>25.761244000000001</v>
      </c>
      <c r="R12">
        <v>118.180448</v>
      </c>
      <c r="S12">
        <v>6.9664440000000001</v>
      </c>
      <c r="T12">
        <v>27.049738999999999</v>
      </c>
      <c r="U12">
        <v>92.045218000000006</v>
      </c>
      <c r="V12">
        <v>50.561348000000002</v>
      </c>
      <c r="W12">
        <v>192.687264</v>
      </c>
      <c r="X12">
        <v>29.408086999999998</v>
      </c>
      <c r="Y12">
        <v>41.858330000000002</v>
      </c>
      <c r="Z12">
        <v>10.175355</v>
      </c>
      <c r="AA12">
        <v>8.3256700000000006</v>
      </c>
      <c r="AB12">
        <v>1.575774</v>
      </c>
      <c r="AC12">
        <v>2.5406499999999999</v>
      </c>
    </row>
    <row r="13" spans="1:29" x14ac:dyDescent="0.25">
      <c r="A13">
        <v>212</v>
      </c>
      <c r="B13">
        <v>1.083715</v>
      </c>
      <c r="C13">
        <v>1.409198</v>
      </c>
      <c r="D13">
        <v>0.88211499999999998</v>
      </c>
      <c r="E13">
        <v>6.9050669999999998</v>
      </c>
      <c r="F13">
        <v>1.4219170000000001</v>
      </c>
      <c r="G13">
        <v>1.6057570000000001</v>
      </c>
      <c r="H13">
        <v>1.229387</v>
      </c>
      <c r="I13">
        <v>19.639344999999999</v>
      </c>
      <c r="J13">
        <v>3.4691399999999999</v>
      </c>
      <c r="K13">
        <v>6.1036270000000004</v>
      </c>
      <c r="L13">
        <v>5.546049</v>
      </c>
      <c r="M13">
        <v>3.9845000000000002</v>
      </c>
      <c r="N13">
        <v>5.8853090000000003</v>
      </c>
      <c r="O13">
        <v>35.317849000000002</v>
      </c>
      <c r="P13">
        <v>10.515323</v>
      </c>
      <c r="Q13">
        <v>27.13945</v>
      </c>
      <c r="R13">
        <v>119.900255</v>
      </c>
      <c r="S13">
        <v>6.9188049999999999</v>
      </c>
      <c r="T13">
        <v>28.605634999999999</v>
      </c>
      <c r="U13">
        <v>88.444749000000002</v>
      </c>
      <c r="V13">
        <v>48.117708</v>
      </c>
      <c r="W13">
        <v>185.957178</v>
      </c>
      <c r="X13">
        <v>28.843112000000001</v>
      </c>
      <c r="Y13">
        <v>42.655956000000003</v>
      </c>
      <c r="Z13">
        <v>10.054691</v>
      </c>
      <c r="AA13">
        <v>4.9609079999999999</v>
      </c>
      <c r="AB13">
        <v>0.97289599999999998</v>
      </c>
      <c r="AC13">
        <v>1.900031</v>
      </c>
    </row>
    <row r="14" spans="1:29" x14ac:dyDescent="0.25">
      <c r="A14">
        <v>214</v>
      </c>
      <c r="B14">
        <v>0.94992900000000002</v>
      </c>
      <c r="C14">
        <v>1.4911289999999999</v>
      </c>
      <c r="D14">
        <v>0.66019899999999998</v>
      </c>
      <c r="E14">
        <v>7.2150109999999996</v>
      </c>
      <c r="F14">
        <v>1.4720409999999999</v>
      </c>
      <c r="G14">
        <v>1.551159</v>
      </c>
      <c r="H14">
        <v>1.219962</v>
      </c>
      <c r="I14">
        <v>19.994185000000002</v>
      </c>
      <c r="J14">
        <v>3.489608</v>
      </c>
      <c r="K14">
        <v>6.1812180000000003</v>
      </c>
      <c r="L14">
        <v>5.4999039999999999</v>
      </c>
      <c r="M14">
        <v>3.937837</v>
      </c>
      <c r="N14">
        <v>6.1043789999999998</v>
      </c>
      <c r="O14">
        <v>34.972487999999998</v>
      </c>
      <c r="P14">
        <v>11.113687000000001</v>
      </c>
      <c r="Q14">
        <v>28.122741000000001</v>
      </c>
      <c r="R14">
        <v>119.82482400000001</v>
      </c>
      <c r="S14">
        <v>6.8613099999999996</v>
      </c>
      <c r="T14">
        <v>29.609081</v>
      </c>
      <c r="U14">
        <v>85.457183000000001</v>
      </c>
      <c r="V14">
        <v>46.030746000000001</v>
      </c>
      <c r="W14">
        <v>179.864893</v>
      </c>
      <c r="X14">
        <v>28.381457000000001</v>
      </c>
      <c r="Y14">
        <v>42.728907</v>
      </c>
      <c r="Z14">
        <v>9.8207529999999998</v>
      </c>
      <c r="AA14">
        <v>2.7966440000000001</v>
      </c>
      <c r="AB14">
        <v>0.59307299999999996</v>
      </c>
      <c r="AC14">
        <v>1.40141</v>
      </c>
    </row>
    <row r="15" spans="1:29" x14ac:dyDescent="0.25">
      <c r="A15">
        <v>216</v>
      </c>
      <c r="B15">
        <v>0.83788300000000004</v>
      </c>
      <c r="C15">
        <v>1.5225470000000001</v>
      </c>
      <c r="D15">
        <v>0.43833699999999998</v>
      </c>
      <c r="E15">
        <v>7.2034469999999997</v>
      </c>
      <c r="F15">
        <v>1.4734370000000001</v>
      </c>
      <c r="G15">
        <v>1.488842</v>
      </c>
      <c r="H15">
        <v>1.214599</v>
      </c>
      <c r="I15">
        <v>20.033127</v>
      </c>
      <c r="J15">
        <v>3.4648720000000002</v>
      </c>
      <c r="K15">
        <v>6.1063419999999997</v>
      </c>
      <c r="L15">
        <v>5.412172</v>
      </c>
      <c r="M15">
        <v>3.8874300000000002</v>
      </c>
      <c r="N15">
        <v>6.1917090000000004</v>
      </c>
      <c r="O15">
        <v>34.418968</v>
      </c>
      <c r="P15">
        <v>11.355202</v>
      </c>
      <c r="Q15">
        <v>28.627127000000002</v>
      </c>
      <c r="R15">
        <v>117.913455</v>
      </c>
      <c r="S15">
        <v>6.7851109999999997</v>
      </c>
      <c r="T15">
        <v>29.960360000000001</v>
      </c>
      <c r="U15">
        <v>83.739810000000006</v>
      </c>
      <c r="V15">
        <v>44.441243999999998</v>
      </c>
      <c r="W15">
        <v>175.19069099999999</v>
      </c>
      <c r="X15">
        <v>27.985001</v>
      </c>
      <c r="Y15">
        <v>41.834715000000003</v>
      </c>
      <c r="Z15">
        <v>9.5019709999999993</v>
      </c>
      <c r="AA15">
        <v>1.473935</v>
      </c>
      <c r="AB15">
        <v>0.36715799999999998</v>
      </c>
      <c r="AC15">
        <v>1.004054</v>
      </c>
    </row>
    <row r="16" spans="1:29" x14ac:dyDescent="0.25">
      <c r="A16">
        <v>218</v>
      </c>
      <c r="B16">
        <v>0.73662399999999995</v>
      </c>
      <c r="C16">
        <v>1.5029699999999999</v>
      </c>
      <c r="D16">
        <v>0.22106100000000001</v>
      </c>
      <c r="E16">
        <v>6.8523690000000004</v>
      </c>
      <c r="F16">
        <v>1.423052</v>
      </c>
      <c r="G16">
        <v>1.414604</v>
      </c>
      <c r="H16">
        <v>1.1989639999999999</v>
      </c>
      <c r="I16">
        <v>19.684349999999998</v>
      </c>
      <c r="J16">
        <v>3.4093529999999999</v>
      </c>
      <c r="K16">
        <v>5.8199389999999998</v>
      </c>
      <c r="L16">
        <v>5.2701849999999997</v>
      </c>
      <c r="M16">
        <v>3.8186200000000001</v>
      </c>
      <c r="N16">
        <v>6.1245760000000002</v>
      </c>
      <c r="O16">
        <v>33.588113</v>
      </c>
      <c r="P16">
        <v>11.188615</v>
      </c>
      <c r="Q16">
        <v>28.494335</v>
      </c>
      <c r="R16">
        <v>114.201886</v>
      </c>
      <c r="S16">
        <v>6.6623060000000001</v>
      </c>
      <c r="T16">
        <v>29.511386999999999</v>
      </c>
      <c r="U16">
        <v>83.115324000000001</v>
      </c>
      <c r="V16">
        <v>43.04354</v>
      </c>
      <c r="W16">
        <v>171.31430900000001</v>
      </c>
      <c r="X16">
        <v>27.446819000000001</v>
      </c>
      <c r="Y16">
        <v>39.797206000000003</v>
      </c>
      <c r="Z16">
        <v>9.0878530000000008</v>
      </c>
      <c r="AA16">
        <v>0.74210299999999996</v>
      </c>
      <c r="AB16">
        <v>0.248809</v>
      </c>
      <c r="AC16">
        <v>0.70647800000000005</v>
      </c>
    </row>
    <row r="17" spans="1:29" x14ac:dyDescent="0.25">
      <c r="A17">
        <v>220</v>
      </c>
      <c r="B17">
        <v>0.63257300000000005</v>
      </c>
      <c r="C17">
        <v>1.458189</v>
      </c>
      <c r="D17">
        <v>4.7366999999999999E-2</v>
      </c>
      <c r="E17">
        <v>6.2023869999999999</v>
      </c>
      <c r="F17">
        <v>1.324092</v>
      </c>
      <c r="G17">
        <v>1.333771</v>
      </c>
      <c r="H17">
        <v>1.1641140000000001</v>
      </c>
      <c r="I17">
        <v>18.936520000000002</v>
      </c>
      <c r="J17">
        <v>3.3284379999999998</v>
      </c>
      <c r="K17">
        <v>5.2991239999999999</v>
      </c>
      <c r="L17">
        <v>5.0123059999999997</v>
      </c>
      <c r="M17">
        <v>3.6961360000000001</v>
      </c>
      <c r="N17">
        <v>5.9147509999999999</v>
      </c>
      <c r="O17">
        <v>32.581811999999999</v>
      </c>
      <c r="P17">
        <v>10.616522</v>
      </c>
      <c r="Q17">
        <v>27.695103</v>
      </c>
      <c r="R17">
        <v>109.54562199999999</v>
      </c>
      <c r="S17">
        <v>6.4381899999999996</v>
      </c>
      <c r="T17">
        <v>28.319351999999999</v>
      </c>
      <c r="U17">
        <v>82.577044000000001</v>
      </c>
      <c r="V17">
        <v>41.286189999999998</v>
      </c>
      <c r="W17">
        <v>166.54825399999999</v>
      </c>
      <c r="X17">
        <v>26.547633999999999</v>
      </c>
      <c r="Y17">
        <v>36.954504</v>
      </c>
      <c r="Z17">
        <v>8.5101320000000005</v>
      </c>
      <c r="AA17">
        <v>0.36357600000000001</v>
      </c>
      <c r="AB17">
        <v>0.19117400000000001</v>
      </c>
      <c r="AC17">
        <v>0.50542399999999998</v>
      </c>
    </row>
    <row r="18" spans="1:29" x14ac:dyDescent="0.25">
      <c r="A18">
        <v>222</v>
      </c>
      <c r="B18">
        <v>0.53244599999999997</v>
      </c>
      <c r="C18">
        <v>1.412093</v>
      </c>
      <c r="D18">
        <v>-4.2665000000000002E-2</v>
      </c>
      <c r="E18">
        <v>5.4103440000000003</v>
      </c>
      <c r="F18">
        <v>1.191344</v>
      </c>
      <c r="G18">
        <v>1.2569600000000001</v>
      </c>
      <c r="H18">
        <v>1.1152899999999999</v>
      </c>
      <c r="I18">
        <v>17.942121</v>
      </c>
      <c r="J18">
        <v>3.229355</v>
      </c>
      <c r="K18">
        <v>4.6388829999999999</v>
      </c>
      <c r="L18">
        <v>4.6234690000000001</v>
      </c>
      <c r="M18">
        <v>3.5118239999999998</v>
      </c>
      <c r="N18">
        <v>5.6558989999999998</v>
      </c>
      <c r="O18">
        <v>31.622768000000001</v>
      </c>
      <c r="P18">
        <v>9.7463300000000004</v>
      </c>
      <c r="Q18">
        <v>26.493348000000001</v>
      </c>
      <c r="R18">
        <v>105.24733500000001</v>
      </c>
      <c r="S18">
        <v>6.0825610000000001</v>
      </c>
      <c r="T18">
        <v>26.732209999999998</v>
      </c>
      <c r="U18">
        <v>81.348533000000003</v>
      </c>
      <c r="V18">
        <v>39.053865999999999</v>
      </c>
      <c r="W18">
        <v>160.175151</v>
      </c>
      <c r="X18">
        <v>25.337544999999999</v>
      </c>
      <c r="Y18">
        <v>34.127955999999998</v>
      </c>
      <c r="Z18">
        <v>7.7104059999999999</v>
      </c>
      <c r="AA18">
        <v>0.18851399999999999</v>
      </c>
      <c r="AB18">
        <v>0.16575000000000001</v>
      </c>
      <c r="AC18">
        <v>0.38395000000000001</v>
      </c>
    </row>
    <row r="19" spans="1:29" x14ac:dyDescent="0.25">
      <c r="A19">
        <v>224</v>
      </c>
      <c r="B19">
        <v>0.42840499999999998</v>
      </c>
      <c r="C19">
        <v>1.348231</v>
      </c>
      <c r="D19">
        <v>-7.1274000000000004E-2</v>
      </c>
      <c r="E19">
        <v>4.5778150000000002</v>
      </c>
      <c r="F19">
        <v>1.053933</v>
      </c>
      <c r="G19">
        <v>1.1768989999999999</v>
      </c>
      <c r="H19">
        <v>1.0732489999999999</v>
      </c>
      <c r="I19">
        <v>16.820827000000001</v>
      </c>
      <c r="J19">
        <v>3.1063170000000002</v>
      </c>
      <c r="K19">
        <v>3.924496</v>
      </c>
      <c r="L19">
        <v>4.1167199999999999</v>
      </c>
      <c r="M19">
        <v>3.2712629999999998</v>
      </c>
      <c r="N19">
        <v>5.3848770000000004</v>
      </c>
      <c r="O19">
        <v>30.705155999999999</v>
      </c>
      <c r="P19">
        <v>8.6542309999999993</v>
      </c>
      <c r="Q19">
        <v>25.101395</v>
      </c>
      <c r="R19">
        <v>101.430744</v>
      </c>
      <c r="S19">
        <v>5.6157120000000003</v>
      </c>
      <c r="T19">
        <v>24.846131</v>
      </c>
      <c r="U19">
        <v>79.621155000000002</v>
      </c>
      <c r="V19">
        <v>36.609000999999999</v>
      </c>
      <c r="W19">
        <v>152.718963</v>
      </c>
      <c r="X19">
        <v>23.978885999999999</v>
      </c>
      <c r="Y19">
        <v>31.615241999999999</v>
      </c>
      <c r="Z19">
        <v>6.6866599999999998</v>
      </c>
      <c r="AA19">
        <v>0.10205400000000001</v>
      </c>
      <c r="AB19">
        <v>0.14877000000000001</v>
      </c>
      <c r="AC19">
        <v>0.30638399999999999</v>
      </c>
    </row>
    <row r="20" spans="1:29" x14ac:dyDescent="0.25">
      <c r="A20">
        <v>226</v>
      </c>
      <c r="B20">
        <v>0.33176899999999998</v>
      </c>
      <c r="C20">
        <v>1.2677830000000001</v>
      </c>
      <c r="D20">
        <v>-7.0647000000000001E-2</v>
      </c>
      <c r="E20">
        <v>3.75257</v>
      </c>
      <c r="F20">
        <v>0.92932300000000001</v>
      </c>
      <c r="G20">
        <v>1.1056189999999999</v>
      </c>
      <c r="H20">
        <v>1.0383119999999999</v>
      </c>
      <c r="I20">
        <v>15.69183</v>
      </c>
      <c r="J20">
        <v>2.9579010000000001</v>
      </c>
      <c r="K20">
        <v>3.2404959999999998</v>
      </c>
      <c r="L20">
        <v>3.5629420000000001</v>
      </c>
      <c r="M20">
        <v>3.0126719999999998</v>
      </c>
      <c r="N20">
        <v>5.1084050000000003</v>
      </c>
      <c r="O20">
        <v>29.653973000000001</v>
      </c>
      <c r="P20">
        <v>7.4329530000000004</v>
      </c>
      <c r="Q20">
        <v>23.660468999999999</v>
      </c>
      <c r="R20">
        <v>97.830914000000007</v>
      </c>
      <c r="S20">
        <v>5.1040890000000001</v>
      </c>
      <c r="T20">
        <v>22.706316999999999</v>
      </c>
      <c r="U20">
        <v>78.175253999999995</v>
      </c>
      <c r="V20">
        <v>34.450366000000002</v>
      </c>
      <c r="W20">
        <v>145.70110199999999</v>
      </c>
      <c r="X20">
        <v>22.711842999999998</v>
      </c>
      <c r="Y20">
        <v>29.477212999999999</v>
      </c>
      <c r="Z20">
        <v>5.6124989999999997</v>
      </c>
      <c r="AA20">
        <v>5.5059999999999998E-2</v>
      </c>
      <c r="AB20">
        <v>0.131048</v>
      </c>
      <c r="AC20">
        <v>0.24964700000000001</v>
      </c>
    </row>
    <row r="21" spans="1:29" x14ac:dyDescent="0.25">
      <c r="A21">
        <v>228</v>
      </c>
      <c r="B21">
        <v>0.25276399999999999</v>
      </c>
      <c r="C21">
        <v>1.163198</v>
      </c>
      <c r="D21">
        <v>-5.9336E-2</v>
      </c>
      <c r="E21">
        <v>2.940957</v>
      </c>
      <c r="F21">
        <v>0.79950100000000002</v>
      </c>
      <c r="G21">
        <v>1.037282</v>
      </c>
      <c r="H21">
        <v>1.0067889999999999</v>
      </c>
      <c r="I21">
        <v>14.569913</v>
      </c>
      <c r="J21">
        <v>2.774286</v>
      </c>
      <c r="K21">
        <v>2.6168279999999999</v>
      </c>
      <c r="L21">
        <v>3.0408019999999998</v>
      </c>
      <c r="M21">
        <v>2.7649590000000002</v>
      </c>
      <c r="N21">
        <v>4.8022179999999999</v>
      </c>
      <c r="O21">
        <v>28.206707999999999</v>
      </c>
      <c r="P21">
        <v>6.1205259999999999</v>
      </c>
      <c r="Q21">
        <v>22.166708</v>
      </c>
      <c r="R21">
        <v>93.858575999999999</v>
      </c>
      <c r="S21">
        <v>4.5961220000000003</v>
      </c>
      <c r="T21">
        <v>20.282827000000001</v>
      </c>
      <c r="U21">
        <v>77.623554999999996</v>
      </c>
      <c r="V21">
        <v>32.85754</v>
      </c>
      <c r="W21">
        <v>140.17546200000001</v>
      </c>
      <c r="X21">
        <v>21.653555000000001</v>
      </c>
      <c r="Y21">
        <v>27.522846999999999</v>
      </c>
      <c r="Z21">
        <v>4.6712059999999997</v>
      </c>
      <c r="AA21">
        <v>2.6367000000000002E-2</v>
      </c>
      <c r="AB21">
        <v>0.119628</v>
      </c>
      <c r="AC21">
        <v>0.20769799999999999</v>
      </c>
    </row>
    <row r="22" spans="1:29" x14ac:dyDescent="0.25">
      <c r="A22">
        <v>230</v>
      </c>
      <c r="B22">
        <v>0.18853400000000001</v>
      </c>
      <c r="C22">
        <v>1.0461929999999999</v>
      </c>
      <c r="D22">
        <v>-4.9085999999999998E-2</v>
      </c>
      <c r="E22">
        <v>2.2441049999999998</v>
      </c>
      <c r="F22">
        <v>0.670991</v>
      </c>
      <c r="G22">
        <v>0.97165999999999997</v>
      </c>
      <c r="H22">
        <v>0.97687199999999996</v>
      </c>
      <c r="I22">
        <v>13.511221000000001</v>
      </c>
      <c r="J22">
        <v>2.57796</v>
      </c>
      <c r="K22">
        <v>2.1102799999999999</v>
      </c>
      <c r="L22">
        <v>2.6382129999999999</v>
      </c>
      <c r="M22">
        <v>2.5638939999999999</v>
      </c>
      <c r="N22">
        <v>4.4616110000000004</v>
      </c>
      <c r="O22">
        <v>26.374334999999999</v>
      </c>
      <c r="P22">
        <v>4.8470890000000004</v>
      </c>
      <c r="Q22">
        <v>20.66798</v>
      </c>
      <c r="R22">
        <v>89.272987000000001</v>
      </c>
      <c r="S22">
        <v>4.1597770000000001</v>
      </c>
      <c r="T22">
        <v>17.784945</v>
      </c>
      <c r="U22">
        <v>78.121831999999998</v>
      </c>
      <c r="V22">
        <v>31.937577999999998</v>
      </c>
      <c r="W22">
        <v>136.69503900000001</v>
      </c>
      <c r="X22">
        <v>20.867473</v>
      </c>
      <c r="Y22">
        <v>25.660136000000001</v>
      </c>
      <c r="Z22">
        <v>4.0204389999999997</v>
      </c>
      <c r="AA22">
        <v>1.0916E-2</v>
      </c>
      <c r="AB22">
        <v>0.111387</v>
      </c>
      <c r="AC22">
        <v>0.17296</v>
      </c>
    </row>
    <row r="23" spans="1:29" x14ac:dyDescent="0.25">
      <c r="A23">
        <v>232</v>
      </c>
      <c r="B23">
        <v>0.13713</v>
      </c>
      <c r="C23">
        <v>0.92049499999999995</v>
      </c>
      <c r="D23">
        <v>-4.0403000000000001E-2</v>
      </c>
      <c r="E23">
        <v>1.7115180000000001</v>
      </c>
      <c r="F23">
        <v>0.55379299999999998</v>
      </c>
      <c r="G23">
        <v>0.903721</v>
      </c>
      <c r="H23">
        <v>0.94146399999999997</v>
      </c>
      <c r="I23">
        <v>12.506290999999999</v>
      </c>
      <c r="J23">
        <v>2.3793440000000001</v>
      </c>
      <c r="K23">
        <v>1.7074720000000001</v>
      </c>
      <c r="L23">
        <v>2.3549349999999998</v>
      </c>
      <c r="M23">
        <v>2.4036689999999998</v>
      </c>
      <c r="N23">
        <v>4.0800409999999996</v>
      </c>
      <c r="O23">
        <v>24.329505000000001</v>
      </c>
      <c r="P23">
        <v>3.6324740000000002</v>
      </c>
      <c r="Q23">
        <v>19.095514000000001</v>
      </c>
      <c r="R23">
        <v>84.157443999999998</v>
      </c>
      <c r="S23">
        <v>3.7956799999999999</v>
      </c>
      <c r="T23">
        <v>15.282807999999999</v>
      </c>
      <c r="U23">
        <v>79.438721999999999</v>
      </c>
      <c r="V23">
        <v>31.493798000000002</v>
      </c>
      <c r="W23">
        <v>134.71463800000001</v>
      </c>
      <c r="X23">
        <v>20.244176</v>
      </c>
      <c r="Y23">
        <v>23.880991000000002</v>
      </c>
      <c r="Z23">
        <v>3.5921590000000001</v>
      </c>
      <c r="AA23">
        <v>2.6020000000000001E-3</v>
      </c>
      <c r="AB23">
        <v>0.10169300000000001</v>
      </c>
      <c r="AC23">
        <v>0.14354600000000001</v>
      </c>
    </row>
    <row r="24" spans="1:29" x14ac:dyDescent="0.25">
      <c r="A24">
        <v>234</v>
      </c>
      <c r="B24">
        <v>9.5505999999999994E-2</v>
      </c>
      <c r="C24">
        <v>0.78320999999999996</v>
      </c>
      <c r="D24">
        <v>-3.6451999999999998E-2</v>
      </c>
      <c r="E24">
        <v>1.395969</v>
      </c>
      <c r="F24">
        <v>0.44309300000000001</v>
      </c>
      <c r="G24">
        <v>0.83734799999999998</v>
      </c>
      <c r="H24">
        <v>0.89531099999999997</v>
      </c>
      <c r="I24">
        <v>11.547988</v>
      </c>
      <c r="J24">
        <v>2.1925650000000001</v>
      </c>
      <c r="K24">
        <v>1.4033340000000001</v>
      </c>
      <c r="L24">
        <v>2.187481</v>
      </c>
      <c r="M24">
        <v>2.282813</v>
      </c>
      <c r="N24">
        <v>3.6594009999999999</v>
      </c>
      <c r="O24">
        <v>22.333003999999999</v>
      </c>
      <c r="P24">
        <v>2.5446680000000002</v>
      </c>
      <c r="Q24">
        <v>17.425135999999998</v>
      </c>
      <c r="R24">
        <v>79.368611999999999</v>
      </c>
      <c r="S24">
        <v>3.4896069999999999</v>
      </c>
      <c r="T24">
        <v>12.930623000000001</v>
      </c>
      <c r="U24">
        <v>81.350226000000006</v>
      </c>
      <c r="V24">
        <v>31.357050000000001</v>
      </c>
      <c r="W24">
        <v>133.78087199999999</v>
      </c>
      <c r="X24">
        <v>19.673325999999999</v>
      </c>
      <c r="Y24">
        <v>22.535917000000001</v>
      </c>
      <c r="Z24">
        <v>3.3036829999999999</v>
      </c>
      <c r="AA24">
        <v>-7.5269999999999998E-3</v>
      </c>
      <c r="AB24">
        <v>8.9200000000000002E-2</v>
      </c>
      <c r="AC24">
        <v>0.116901</v>
      </c>
    </row>
    <row r="25" spans="1:29" x14ac:dyDescent="0.25">
      <c r="A25">
        <v>236</v>
      </c>
      <c r="B25">
        <v>6.4574000000000006E-2</v>
      </c>
      <c r="C25">
        <v>0.65192799999999995</v>
      </c>
      <c r="D25">
        <v>-3.8199999999999998E-2</v>
      </c>
      <c r="E25">
        <v>1.293795</v>
      </c>
      <c r="F25">
        <v>0.35972700000000002</v>
      </c>
      <c r="G25">
        <v>0.79536399999999996</v>
      </c>
      <c r="H25">
        <v>0.84216899999999995</v>
      </c>
      <c r="I25">
        <v>10.728355000000001</v>
      </c>
      <c r="J25">
        <v>2.0414400000000001</v>
      </c>
      <c r="K25">
        <v>1.229808</v>
      </c>
      <c r="L25">
        <v>2.1331699999999998</v>
      </c>
      <c r="M25">
        <v>2.1985510000000001</v>
      </c>
      <c r="N25">
        <v>3.2647149999999998</v>
      </c>
      <c r="O25">
        <v>20.680963999999999</v>
      </c>
      <c r="P25">
        <v>1.7493890000000001</v>
      </c>
      <c r="Q25">
        <v>15.802092999999999</v>
      </c>
      <c r="R25">
        <v>76.251909999999995</v>
      </c>
      <c r="S25">
        <v>3.2421829999999998</v>
      </c>
      <c r="T25">
        <v>11.063628</v>
      </c>
      <c r="U25">
        <v>83.474040000000002</v>
      </c>
      <c r="V25">
        <v>31.402241</v>
      </c>
      <c r="W25">
        <v>133.671504</v>
      </c>
      <c r="X25">
        <v>19.116387</v>
      </c>
      <c r="Y25">
        <v>22.142174000000001</v>
      </c>
      <c r="Z25">
        <v>3.105426</v>
      </c>
      <c r="AA25">
        <v>-1.4664999999999999E-2</v>
      </c>
      <c r="AB25">
        <v>7.6670000000000002E-2</v>
      </c>
      <c r="AC25">
        <v>8.9755000000000001E-2</v>
      </c>
    </row>
    <row r="26" spans="1:29" x14ac:dyDescent="0.25">
      <c r="A26">
        <v>238</v>
      </c>
      <c r="B26">
        <v>3.0522000000000001E-2</v>
      </c>
      <c r="C26">
        <v>0.53938600000000003</v>
      </c>
      <c r="D26">
        <v>-4.1922000000000001E-2</v>
      </c>
      <c r="E26">
        <v>1.3427359999999999</v>
      </c>
      <c r="F26">
        <v>0.29770099999999999</v>
      </c>
      <c r="G26">
        <v>0.74995599999999996</v>
      </c>
      <c r="H26">
        <v>0.77498900000000004</v>
      </c>
      <c r="I26">
        <v>10.055685</v>
      </c>
      <c r="J26">
        <v>1.919395</v>
      </c>
      <c r="K26">
        <v>1.177646</v>
      </c>
      <c r="L26">
        <v>2.1581299999999999</v>
      </c>
      <c r="M26">
        <v>2.1465200000000002</v>
      </c>
      <c r="N26">
        <v>2.890784</v>
      </c>
      <c r="O26">
        <v>19.284348999999999</v>
      </c>
      <c r="P26">
        <v>1.2592429999999999</v>
      </c>
      <c r="Q26">
        <v>14.176653999999999</v>
      </c>
      <c r="R26">
        <v>75.055407000000002</v>
      </c>
      <c r="S26">
        <v>3.0402610000000001</v>
      </c>
      <c r="T26">
        <v>9.6565089999999998</v>
      </c>
      <c r="U26">
        <v>85.667885999999996</v>
      </c>
      <c r="V26">
        <v>31.534549999999999</v>
      </c>
      <c r="W26">
        <v>134.18198599999999</v>
      </c>
      <c r="X26">
        <v>18.489007000000001</v>
      </c>
      <c r="Y26">
        <v>22.849273</v>
      </c>
      <c r="Z26">
        <v>2.9436930000000001</v>
      </c>
      <c r="AA26">
        <v>-1.6361000000000001E-2</v>
      </c>
      <c r="AB26">
        <v>6.6923999999999997E-2</v>
      </c>
      <c r="AC26">
        <v>7.0213999999999999E-2</v>
      </c>
    </row>
    <row r="27" spans="1:29" x14ac:dyDescent="0.25">
      <c r="A27">
        <v>240</v>
      </c>
      <c r="B27">
        <v>-1.3669999999999999E-3</v>
      </c>
      <c r="C27">
        <v>0.45718199999999998</v>
      </c>
      <c r="D27">
        <v>-4.4465999999999999E-2</v>
      </c>
      <c r="E27">
        <v>1.498213</v>
      </c>
      <c r="F27">
        <v>0.25722899999999999</v>
      </c>
      <c r="G27">
        <v>0.70827700000000005</v>
      </c>
      <c r="H27">
        <v>0.70665299999999998</v>
      </c>
      <c r="I27">
        <v>9.5701110000000007</v>
      </c>
      <c r="J27">
        <v>1.8201229999999999</v>
      </c>
      <c r="K27">
        <v>1.225238</v>
      </c>
      <c r="L27">
        <v>2.2254870000000002</v>
      </c>
      <c r="M27">
        <v>2.1337120000000001</v>
      </c>
      <c r="N27">
        <v>2.5678610000000002</v>
      </c>
      <c r="O27">
        <v>18.151264999999999</v>
      </c>
      <c r="P27">
        <v>1.067345</v>
      </c>
      <c r="Q27">
        <v>12.667159</v>
      </c>
      <c r="R27">
        <v>75.529555999999999</v>
      </c>
      <c r="S27">
        <v>2.898895</v>
      </c>
      <c r="T27">
        <v>8.7123019999999993</v>
      </c>
      <c r="U27">
        <v>87.653588999999997</v>
      </c>
      <c r="V27">
        <v>31.663025999999999</v>
      </c>
      <c r="W27">
        <v>135.028989</v>
      </c>
      <c r="X27">
        <v>17.787457</v>
      </c>
      <c r="Y27">
        <v>24.414999000000002</v>
      </c>
      <c r="Z27">
        <v>2.807013</v>
      </c>
      <c r="AA27">
        <v>-1.6438000000000001E-2</v>
      </c>
      <c r="AB27">
        <v>6.2948000000000004E-2</v>
      </c>
      <c r="AC27">
        <v>5.5114999999999997E-2</v>
      </c>
    </row>
    <row r="28" spans="1:29" x14ac:dyDescent="0.25">
      <c r="A28">
        <v>242</v>
      </c>
      <c r="B28">
        <v>-2.7137000000000001E-2</v>
      </c>
      <c r="C28">
        <v>0.40500399999999998</v>
      </c>
      <c r="D28">
        <v>-5.1737999999999999E-2</v>
      </c>
      <c r="E28">
        <v>1.727266</v>
      </c>
      <c r="F28">
        <v>0.236236</v>
      </c>
      <c r="G28">
        <v>0.682056</v>
      </c>
      <c r="H28">
        <v>0.65430600000000005</v>
      </c>
      <c r="I28">
        <v>9.2357049999999994</v>
      </c>
      <c r="J28">
        <v>1.7238439999999999</v>
      </c>
      <c r="K28">
        <v>1.3506959999999999</v>
      </c>
      <c r="L28">
        <v>2.2974920000000001</v>
      </c>
      <c r="M28">
        <v>2.1521370000000002</v>
      </c>
      <c r="N28">
        <v>2.2905380000000002</v>
      </c>
      <c r="O28">
        <v>17.198089</v>
      </c>
      <c r="P28">
        <v>1.0665709999999999</v>
      </c>
      <c r="Q28">
        <v>11.263172000000001</v>
      </c>
      <c r="R28">
        <v>77.185260999999997</v>
      </c>
      <c r="S28">
        <v>2.7973859999999999</v>
      </c>
      <c r="T28">
        <v>8.0377259999999993</v>
      </c>
      <c r="U28">
        <v>89.587297000000007</v>
      </c>
      <c r="V28">
        <v>31.715060999999999</v>
      </c>
      <c r="W28">
        <v>136.06896399999999</v>
      </c>
      <c r="X28">
        <v>16.982423000000001</v>
      </c>
      <c r="Y28">
        <v>26.584907000000001</v>
      </c>
      <c r="Z28">
        <v>2.6860539999999999</v>
      </c>
      <c r="AA28">
        <v>-2.4447E-2</v>
      </c>
      <c r="AB28">
        <v>5.7766999999999999E-2</v>
      </c>
      <c r="AC28">
        <v>4.0097000000000001E-2</v>
      </c>
    </row>
    <row r="29" spans="1:29" x14ac:dyDescent="0.25">
      <c r="A29">
        <v>244</v>
      </c>
      <c r="B29">
        <v>-5.9359000000000002E-2</v>
      </c>
      <c r="C29">
        <v>0.388907</v>
      </c>
      <c r="D29">
        <v>-6.0748999999999997E-2</v>
      </c>
      <c r="E29">
        <v>1.995649</v>
      </c>
      <c r="F29">
        <v>0.23285</v>
      </c>
      <c r="G29">
        <v>0.66136099999999998</v>
      </c>
      <c r="H29">
        <v>0.60798099999999999</v>
      </c>
      <c r="I29">
        <v>9.0591249999999999</v>
      </c>
      <c r="J29">
        <v>1.640914</v>
      </c>
      <c r="K29">
        <v>1.5313129999999999</v>
      </c>
      <c r="L29">
        <v>2.3439459999999999</v>
      </c>
      <c r="M29">
        <v>2.1898080000000002</v>
      </c>
      <c r="N29">
        <v>2.079431</v>
      </c>
      <c r="O29">
        <v>16.528832999999999</v>
      </c>
      <c r="P29">
        <v>1.1683479999999999</v>
      </c>
      <c r="Q29">
        <v>10.139870999999999</v>
      </c>
      <c r="R29">
        <v>79.638330999999994</v>
      </c>
      <c r="S29">
        <v>2.7414000000000001</v>
      </c>
      <c r="T29">
        <v>7.5785989999999996</v>
      </c>
      <c r="U29">
        <v>91.461387000000002</v>
      </c>
      <c r="V29">
        <v>31.661054</v>
      </c>
      <c r="W29">
        <v>137.271387</v>
      </c>
      <c r="X29">
        <v>16.161466999999998</v>
      </c>
      <c r="Y29">
        <v>29.009073999999998</v>
      </c>
      <c r="Z29">
        <v>2.5836359999999998</v>
      </c>
      <c r="AA29">
        <v>-2.7973999999999999E-2</v>
      </c>
      <c r="AB29">
        <v>4.9459999999999997E-2</v>
      </c>
      <c r="AC29">
        <v>2.9137E-2</v>
      </c>
    </row>
    <row r="30" spans="1:29" x14ac:dyDescent="0.25">
      <c r="A30">
        <v>246</v>
      </c>
      <c r="B30">
        <v>-9.4852000000000006E-2</v>
      </c>
      <c r="C30">
        <v>0.40096700000000002</v>
      </c>
      <c r="D30">
        <v>-7.0730000000000001E-2</v>
      </c>
      <c r="E30">
        <v>2.3036569999999998</v>
      </c>
      <c r="F30">
        <v>0.25275900000000001</v>
      </c>
      <c r="G30">
        <v>0.63844800000000002</v>
      </c>
      <c r="H30">
        <v>0.55387900000000001</v>
      </c>
      <c r="I30">
        <v>9.0006920000000008</v>
      </c>
      <c r="J30">
        <v>1.571763</v>
      </c>
      <c r="K30">
        <v>1.7573160000000001</v>
      </c>
      <c r="L30">
        <v>2.3542800000000002</v>
      </c>
      <c r="M30">
        <v>2.2423829999999998</v>
      </c>
      <c r="N30">
        <v>1.9458070000000001</v>
      </c>
      <c r="O30">
        <v>16.155543999999999</v>
      </c>
      <c r="P30">
        <v>1.3304119999999999</v>
      </c>
      <c r="Q30">
        <v>9.3185120000000001</v>
      </c>
      <c r="R30">
        <v>82.868288000000007</v>
      </c>
      <c r="S30">
        <v>2.716777</v>
      </c>
      <c r="T30">
        <v>7.2797580000000002</v>
      </c>
      <c r="U30">
        <v>93.250039999999998</v>
      </c>
      <c r="V30">
        <v>31.500876999999999</v>
      </c>
      <c r="W30">
        <v>138.75155000000001</v>
      </c>
      <c r="X30">
        <v>15.350187999999999</v>
      </c>
      <c r="Y30">
        <v>31.660716000000001</v>
      </c>
      <c r="Z30">
        <v>2.4880900000000001</v>
      </c>
      <c r="AA30">
        <v>-2.8313999999999999E-2</v>
      </c>
      <c r="AB30">
        <v>4.7277E-2</v>
      </c>
      <c r="AC30">
        <v>1.864E-2</v>
      </c>
    </row>
    <row r="31" spans="1:29" x14ac:dyDescent="0.25">
      <c r="A31">
        <v>248</v>
      </c>
      <c r="B31">
        <v>-0.127444</v>
      </c>
      <c r="C31">
        <v>0.42294900000000002</v>
      </c>
      <c r="D31">
        <v>-7.5616000000000003E-2</v>
      </c>
      <c r="E31">
        <v>2.6246459999999998</v>
      </c>
      <c r="F31">
        <v>0.28481699999999999</v>
      </c>
      <c r="G31">
        <v>0.62318600000000002</v>
      </c>
      <c r="H31">
        <v>0.50650700000000004</v>
      </c>
      <c r="I31">
        <v>9.0304140000000004</v>
      </c>
      <c r="J31">
        <v>1.5169699999999999</v>
      </c>
      <c r="K31">
        <v>1.9887109999999999</v>
      </c>
      <c r="L31">
        <v>2.3180299999999998</v>
      </c>
      <c r="M31">
        <v>2.2999610000000001</v>
      </c>
      <c r="N31">
        <v>1.885391</v>
      </c>
      <c r="O31">
        <v>16.062756</v>
      </c>
      <c r="P31">
        <v>1.5358499999999999</v>
      </c>
      <c r="Q31">
        <v>8.8522409999999994</v>
      </c>
      <c r="R31">
        <v>86.59272</v>
      </c>
      <c r="S31">
        <v>2.71949</v>
      </c>
      <c r="T31">
        <v>7.1564410000000001</v>
      </c>
      <c r="U31">
        <v>94.565291000000002</v>
      </c>
      <c r="V31">
        <v>31.238288000000001</v>
      </c>
      <c r="W31">
        <v>140.21686099999999</v>
      </c>
      <c r="X31">
        <v>14.630239</v>
      </c>
      <c r="Y31">
        <v>34.240796000000003</v>
      </c>
      <c r="Z31">
        <v>2.411019</v>
      </c>
      <c r="AA31">
        <v>-2.9588E-2</v>
      </c>
      <c r="AB31">
        <v>4.8920999999999999E-2</v>
      </c>
      <c r="AC31">
        <v>9.5739999999999992E-3</v>
      </c>
    </row>
    <row r="32" spans="1:29" x14ac:dyDescent="0.25">
      <c r="A32">
        <v>250</v>
      </c>
      <c r="B32">
        <v>-0.153338</v>
      </c>
      <c r="C32">
        <v>0.46071800000000002</v>
      </c>
      <c r="D32">
        <v>-7.8949000000000005E-2</v>
      </c>
      <c r="E32">
        <v>2.9464000000000001</v>
      </c>
      <c r="F32">
        <v>0.325548</v>
      </c>
      <c r="G32">
        <v>0.60467899999999997</v>
      </c>
      <c r="H32">
        <v>0.48315799999999998</v>
      </c>
      <c r="I32">
        <v>9.122052</v>
      </c>
      <c r="J32">
        <v>1.475285</v>
      </c>
      <c r="K32">
        <v>2.2276590000000001</v>
      </c>
      <c r="L32">
        <v>2.2310319999999999</v>
      </c>
      <c r="M32">
        <v>2.3558400000000002</v>
      </c>
      <c r="N32">
        <v>1.8836980000000001</v>
      </c>
      <c r="O32">
        <v>16.176838</v>
      </c>
      <c r="P32">
        <v>1.814479</v>
      </c>
      <c r="Q32">
        <v>8.6682839999999999</v>
      </c>
      <c r="R32">
        <v>91.010377000000005</v>
      </c>
      <c r="S32">
        <v>2.7495699999999998</v>
      </c>
      <c r="T32">
        <v>7.1976459999999998</v>
      </c>
      <c r="U32">
        <v>95.268649999999994</v>
      </c>
      <c r="V32">
        <v>30.826215000000001</v>
      </c>
      <c r="W32">
        <v>141.26519200000001</v>
      </c>
      <c r="X32">
        <v>13.959007</v>
      </c>
      <c r="Y32">
        <v>36.749766000000001</v>
      </c>
      <c r="Z32">
        <v>2.33005</v>
      </c>
      <c r="AA32">
        <v>-3.0724999999999999E-2</v>
      </c>
      <c r="AB32">
        <v>4.8434999999999999E-2</v>
      </c>
      <c r="AC32">
        <v>4.1729999999999996E-3</v>
      </c>
    </row>
    <row r="33" spans="1:29" x14ac:dyDescent="0.25">
      <c r="A33">
        <v>252</v>
      </c>
      <c r="B33">
        <v>-0.18077099999999999</v>
      </c>
      <c r="C33">
        <v>0.50926700000000003</v>
      </c>
      <c r="D33">
        <v>-8.8067999999999994E-2</v>
      </c>
      <c r="E33">
        <v>3.2370239999999999</v>
      </c>
      <c r="F33">
        <v>0.36514999999999997</v>
      </c>
      <c r="G33">
        <v>0.59181700000000004</v>
      </c>
      <c r="H33">
        <v>0.483597</v>
      </c>
      <c r="I33">
        <v>9.2519349999999996</v>
      </c>
      <c r="J33">
        <v>1.4545710000000001</v>
      </c>
      <c r="K33">
        <v>2.4493960000000001</v>
      </c>
      <c r="L33">
        <v>2.0950129999999998</v>
      </c>
      <c r="M33">
        <v>2.4047339999999999</v>
      </c>
      <c r="N33">
        <v>1.9393089999999999</v>
      </c>
      <c r="O33">
        <v>16.432970000000001</v>
      </c>
      <c r="P33">
        <v>2.1406749999999999</v>
      </c>
      <c r="Q33">
        <v>8.7237500000000008</v>
      </c>
      <c r="R33">
        <v>96.043650999999997</v>
      </c>
      <c r="S33">
        <v>2.7883930000000001</v>
      </c>
      <c r="T33">
        <v>7.4042219999999999</v>
      </c>
      <c r="U33">
        <v>95.279403000000002</v>
      </c>
      <c r="V33">
        <v>30.256965999999998</v>
      </c>
      <c r="W33">
        <v>141.46650099999999</v>
      </c>
      <c r="X33">
        <v>13.350194999999999</v>
      </c>
      <c r="Y33">
        <v>39.013995000000001</v>
      </c>
      <c r="Z33">
        <v>2.2451099999999999</v>
      </c>
      <c r="AA33">
        <v>-3.2251000000000002E-2</v>
      </c>
      <c r="AB33">
        <v>4.1679000000000001E-2</v>
      </c>
      <c r="AC33">
        <v>-1.325E-3</v>
      </c>
    </row>
    <row r="34" spans="1:29" x14ac:dyDescent="0.25">
      <c r="A34">
        <v>254</v>
      </c>
      <c r="B34">
        <v>-0.209596</v>
      </c>
      <c r="C34">
        <v>0.56675299999999995</v>
      </c>
      <c r="D34">
        <v>-9.733E-2</v>
      </c>
      <c r="E34">
        <v>3.48427</v>
      </c>
      <c r="F34">
        <v>0.393314</v>
      </c>
      <c r="G34">
        <v>0.59029699999999996</v>
      </c>
      <c r="H34">
        <v>0.49895099999999998</v>
      </c>
      <c r="I34">
        <v>9.3995060000000006</v>
      </c>
      <c r="J34">
        <v>1.4541999999999999</v>
      </c>
      <c r="K34">
        <v>2.659716</v>
      </c>
      <c r="L34">
        <v>1.9165479999999999</v>
      </c>
      <c r="M34">
        <v>2.4393570000000002</v>
      </c>
      <c r="N34">
        <v>2.0382210000000001</v>
      </c>
      <c r="O34">
        <v>16.804843999999999</v>
      </c>
      <c r="P34">
        <v>2.514011</v>
      </c>
      <c r="Q34">
        <v>8.9857849999999999</v>
      </c>
      <c r="R34">
        <v>102.254999</v>
      </c>
      <c r="S34">
        <v>2.8281779999999999</v>
      </c>
      <c r="T34">
        <v>7.7914500000000002</v>
      </c>
      <c r="U34">
        <v>94.591009999999997</v>
      </c>
      <c r="V34">
        <v>29.484508999999999</v>
      </c>
      <c r="W34">
        <v>140.790527</v>
      </c>
      <c r="X34">
        <v>12.757256</v>
      </c>
      <c r="Y34">
        <v>41.257683999999998</v>
      </c>
      <c r="Z34">
        <v>2.1534019999999998</v>
      </c>
      <c r="AA34">
        <v>-3.1345999999999999E-2</v>
      </c>
      <c r="AB34">
        <v>3.8455999999999997E-2</v>
      </c>
      <c r="AC34">
        <v>-4.8099999999999998E-4</v>
      </c>
    </row>
    <row r="35" spans="1:29" x14ac:dyDescent="0.25">
      <c r="A35">
        <v>256</v>
      </c>
      <c r="B35">
        <v>-0.233375</v>
      </c>
      <c r="C35">
        <v>0.62184700000000004</v>
      </c>
      <c r="D35">
        <v>-0.10222100000000001</v>
      </c>
      <c r="E35">
        <v>3.6582810000000001</v>
      </c>
      <c r="F35">
        <v>0.41575899999999999</v>
      </c>
      <c r="G35">
        <v>0.59092</v>
      </c>
      <c r="H35">
        <v>0.52087899999999998</v>
      </c>
      <c r="I35">
        <v>9.5369890000000002</v>
      </c>
      <c r="J35">
        <v>1.4636480000000001</v>
      </c>
      <c r="K35">
        <v>2.825653</v>
      </c>
      <c r="L35">
        <v>1.7149289999999999</v>
      </c>
      <c r="M35">
        <v>2.4567990000000002</v>
      </c>
      <c r="N35">
        <v>2.1704910000000002</v>
      </c>
      <c r="O35">
        <v>17.256820000000001</v>
      </c>
      <c r="P35">
        <v>2.9149289999999999</v>
      </c>
      <c r="Q35">
        <v>9.4286999999999992</v>
      </c>
      <c r="R35">
        <v>109.649176</v>
      </c>
      <c r="S35">
        <v>2.8637160000000002</v>
      </c>
      <c r="T35">
        <v>8.3447580000000006</v>
      </c>
      <c r="U35">
        <v>93.150093999999996</v>
      </c>
      <c r="V35">
        <v>28.507376000000001</v>
      </c>
      <c r="W35">
        <v>139.38455999999999</v>
      </c>
      <c r="X35">
        <v>12.173956</v>
      </c>
      <c r="Y35">
        <v>43.541800000000002</v>
      </c>
      <c r="Z35">
        <v>2.060378</v>
      </c>
      <c r="AA35">
        <v>-3.0647000000000001E-2</v>
      </c>
      <c r="AB35">
        <v>3.5097999999999997E-2</v>
      </c>
      <c r="AC35">
        <v>2.738E-3</v>
      </c>
    </row>
    <row r="36" spans="1:29" x14ac:dyDescent="0.25">
      <c r="A36">
        <v>258</v>
      </c>
      <c r="B36">
        <v>-0.251946</v>
      </c>
      <c r="C36">
        <v>0.668072</v>
      </c>
      <c r="D36">
        <v>-0.102161</v>
      </c>
      <c r="E36">
        <v>3.749393</v>
      </c>
      <c r="F36">
        <v>0.42567199999999999</v>
      </c>
      <c r="G36">
        <v>0.59090799999999999</v>
      </c>
      <c r="H36">
        <v>0.54211500000000001</v>
      </c>
      <c r="I36">
        <v>9.6209410000000002</v>
      </c>
      <c r="J36">
        <v>1.4667539999999999</v>
      </c>
      <c r="K36">
        <v>2.906755</v>
      </c>
      <c r="L36">
        <v>1.509717</v>
      </c>
      <c r="M36">
        <v>2.4553050000000001</v>
      </c>
      <c r="N36">
        <v>2.3205580000000001</v>
      </c>
      <c r="O36">
        <v>17.715223000000002</v>
      </c>
      <c r="P36">
        <v>3.3126479999999998</v>
      </c>
      <c r="Q36">
        <v>9.9675750000000001</v>
      </c>
      <c r="R36">
        <v>117.69325600000001</v>
      </c>
      <c r="S36">
        <v>2.906606</v>
      </c>
      <c r="T36">
        <v>9.0029330000000005</v>
      </c>
      <c r="U36">
        <v>91.051186999999999</v>
      </c>
      <c r="V36">
        <v>27.341270000000002</v>
      </c>
      <c r="W36">
        <v>137.466069</v>
      </c>
      <c r="X36">
        <v>11.608022999999999</v>
      </c>
      <c r="Y36">
        <v>45.789116999999997</v>
      </c>
      <c r="Z36">
        <v>1.971484</v>
      </c>
      <c r="AA36">
        <v>-3.1116999999999999E-2</v>
      </c>
      <c r="AB36">
        <v>3.3023999999999998E-2</v>
      </c>
      <c r="AC36">
        <v>7.6119999999999998E-3</v>
      </c>
    </row>
    <row r="37" spans="1:29" x14ac:dyDescent="0.25">
      <c r="A37">
        <v>260</v>
      </c>
      <c r="B37">
        <v>-0.26960600000000001</v>
      </c>
      <c r="C37">
        <v>0.72155100000000005</v>
      </c>
      <c r="D37">
        <v>-0.10136299999999999</v>
      </c>
      <c r="E37">
        <v>3.7430599999999998</v>
      </c>
      <c r="F37">
        <v>0.43246499999999999</v>
      </c>
      <c r="G37">
        <v>0.59482999999999997</v>
      </c>
      <c r="H37">
        <v>0.56892299999999996</v>
      </c>
      <c r="I37">
        <v>9.6324090000000009</v>
      </c>
      <c r="J37">
        <v>1.4552419999999999</v>
      </c>
      <c r="K37">
        <v>2.9114810000000002</v>
      </c>
      <c r="L37">
        <v>1.3105709999999999</v>
      </c>
      <c r="M37">
        <v>2.4284720000000002</v>
      </c>
      <c r="N37">
        <v>2.489735</v>
      </c>
      <c r="O37">
        <v>18.112811000000001</v>
      </c>
      <c r="P37">
        <v>3.707535</v>
      </c>
      <c r="Q37">
        <v>10.561648999999999</v>
      </c>
      <c r="R37">
        <v>126.16806099999999</v>
      </c>
      <c r="S37">
        <v>2.9649269999999999</v>
      </c>
      <c r="T37">
        <v>9.7395010000000006</v>
      </c>
      <c r="U37">
        <v>88.337577999999993</v>
      </c>
      <c r="V37">
        <v>25.93141</v>
      </c>
      <c r="W37">
        <v>134.92505600000001</v>
      </c>
      <c r="X37">
        <v>11.027801999999999</v>
      </c>
      <c r="Y37">
        <v>47.921495</v>
      </c>
      <c r="Z37">
        <v>1.885524</v>
      </c>
      <c r="AA37">
        <v>-3.5427E-2</v>
      </c>
      <c r="AB37">
        <v>2.8961000000000001E-2</v>
      </c>
      <c r="AC37">
        <v>1.3929E-2</v>
      </c>
    </row>
    <row r="38" spans="1:29" x14ac:dyDescent="0.25">
      <c r="A38">
        <v>262</v>
      </c>
      <c r="B38">
        <v>-0.29225299999999999</v>
      </c>
      <c r="C38">
        <v>0.76665499999999998</v>
      </c>
      <c r="D38">
        <v>-9.6291000000000002E-2</v>
      </c>
      <c r="E38">
        <v>3.6247929999999999</v>
      </c>
      <c r="F38">
        <v>0.43256299999999998</v>
      </c>
      <c r="G38">
        <v>0.60371600000000003</v>
      </c>
      <c r="H38">
        <v>0.60950899999999997</v>
      </c>
      <c r="I38">
        <v>9.5696390000000005</v>
      </c>
      <c r="J38">
        <v>1.4361189999999999</v>
      </c>
      <c r="K38">
        <v>2.8522759999999998</v>
      </c>
      <c r="L38">
        <v>1.1381270000000001</v>
      </c>
      <c r="M38">
        <v>2.3776929999999998</v>
      </c>
      <c r="N38">
        <v>2.6642700000000001</v>
      </c>
      <c r="O38">
        <v>18.33935</v>
      </c>
      <c r="P38">
        <v>4.064228</v>
      </c>
      <c r="Q38">
        <v>11.14503</v>
      </c>
      <c r="R38">
        <v>134.12381300000001</v>
      </c>
      <c r="S38">
        <v>3.024435</v>
      </c>
      <c r="T38">
        <v>10.464086</v>
      </c>
      <c r="U38">
        <v>85.231341</v>
      </c>
      <c r="V38">
        <v>24.333694999999999</v>
      </c>
      <c r="W38">
        <v>131.70697000000001</v>
      </c>
      <c r="X38">
        <v>10.462577</v>
      </c>
      <c r="Y38">
        <v>49.576557999999999</v>
      </c>
      <c r="Z38">
        <v>1.8040689999999999</v>
      </c>
      <c r="AA38">
        <v>-3.6521999999999999E-2</v>
      </c>
      <c r="AB38">
        <v>2.1734E-2</v>
      </c>
      <c r="AC38">
        <v>1.473E-2</v>
      </c>
    </row>
    <row r="39" spans="1:29" x14ac:dyDescent="0.25">
      <c r="A39">
        <v>264</v>
      </c>
      <c r="B39">
        <v>-0.30215700000000001</v>
      </c>
      <c r="C39">
        <v>0.79704399999999997</v>
      </c>
      <c r="D39">
        <v>-9.0475E-2</v>
      </c>
      <c r="E39">
        <v>3.393491</v>
      </c>
      <c r="F39">
        <v>0.42517899999999997</v>
      </c>
      <c r="G39">
        <v>0.60900299999999996</v>
      </c>
      <c r="H39">
        <v>0.65780300000000003</v>
      </c>
      <c r="I39">
        <v>9.4365260000000006</v>
      </c>
      <c r="J39">
        <v>1.4193389999999999</v>
      </c>
      <c r="K39">
        <v>2.7570329999999998</v>
      </c>
      <c r="L39">
        <v>0.97880999999999996</v>
      </c>
      <c r="M39">
        <v>2.2972190000000001</v>
      </c>
      <c r="N39">
        <v>2.8294980000000001</v>
      </c>
      <c r="O39">
        <v>18.388849</v>
      </c>
      <c r="P39">
        <v>4.3393969999999999</v>
      </c>
      <c r="Q39">
        <v>11.674045</v>
      </c>
      <c r="R39">
        <v>141.22239400000001</v>
      </c>
      <c r="S39">
        <v>3.0724909999999999</v>
      </c>
      <c r="T39">
        <v>11.114343</v>
      </c>
      <c r="U39">
        <v>81.828242000000003</v>
      </c>
      <c r="V39">
        <v>22.599426999999999</v>
      </c>
      <c r="W39">
        <v>127.840628</v>
      </c>
      <c r="X39">
        <v>9.9411760000000005</v>
      </c>
      <c r="Y39">
        <v>50.571995999999999</v>
      </c>
      <c r="Z39">
        <v>1.7303729999999999</v>
      </c>
      <c r="AA39">
        <v>-3.2523000000000003E-2</v>
      </c>
      <c r="AB39">
        <v>2.0115999999999998E-2</v>
      </c>
      <c r="AC39">
        <v>1.7281000000000001E-2</v>
      </c>
    </row>
    <row r="40" spans="1:29" x14ac:dyDescent="0.25">
      <c r="A40">
        <v>266</v>
      </c>
      <c r="B40">
        <v>-0.30597400000000002</v>
      </c>
      <c r="C40">
        <v>0.813307</v>
      </c>
      <c r="D40">
        <v>-8.6844000000000005E-2</v>
      </c>
      <c r="E40">
        <v>3.0696340000000002</v>
      </c>
      <c r="F40">
        <v>0.41828199999999999</v>
      </c>
      <c r="G40">
        <v>0.60932799999999998</v>
      </c>
      <c r="H40">
        <v>0.70040100000000005</v>
      </c>
      <c r="I40">
        <v>9.2429710000000007</v>
      </c>
      <c r="J40">
        <v>1.4069910000000001</v>
      </c>
      <c r="K40">
        <v>2.6511499999999999</v>
      </c>
      <c r="L40">
        <v>0.83544300000000005</v>
      </c>
      <c r="M40">
        <v>2.1991390000000002</v>
      </c>
      <c r="N40">
        <v>2.9698259999999999</v>
      </c>
      <c r="O40">
        <v>18.353650999999999</v>
      </c>
      <c r="P40">
        <v>4.4724830000000004</v>
      </c>
      <c r="Q40">
        <v>12.110659999999999</v>
      </c>
      <c r="R40">
        <v>147.426816</v>
      </c>
      <c r="S40">
        <v>3.099043</v>
      </c>
      <c r="T40">
        <v>11.627872999999999</v>
      </c>
      <c r="U40">
        <v>78.277966000000006</v>
      </c>
      <c r="V40">
        <v>20.836659000000001</v>
      </c>
      <c r="W40">
        <v>123.69821399999999</v>
      </c>
      <c r="X40">
        <v>9.5127869999999994</v>
      </c>
      <c r="Y40">
        <v>50.919764000000001</v>
      </c>
      <c r="Z40">
        <v>1.662973</v>
      </c>
      <c r="AA40">
        <v>-3.5401000000000002E-2</v>
      </c>
      <c r="AB40">
        <v>1.6097E-2</v>
      </c>
      <c r="AC40">
        <v>2.1416000000000001E-2</v>
      </c>
    </row>
    <row r="41" spans="1:29" x14ac:dyDescent="0.25">
      <c r="A41">
        <v>268</v>
      </c>
      <c r="B41">
        <v>-0.316195</v>
      </c>
      <c r="C41">
        <v>0.80981300000000001</v>
      </c>
      <c r="D41">
        <v>-7.8898999999999997E-2</v>
      </c>
      <c r="E41">
        <v>2.6587619999999998</v>
      </c>
      <c r="F41">
        <v>0.40213399999999999</v>
      </c>
      <c r="G41">
        <v>0.60241400000000001</v>
      </c>
      <c r="H41">
        <v>0.73802199999999996</v>
      </c>
      <c r="I41">
        <v>8.9830419999999993</v>
      </c>
      <c r="J41">
        <v>1.402228</v>
      </c>
      <c r="K41">
        <v>2.5245470000000001</v>
      </c>
      <c r="L41">
        <v>0.69868200000000003</v>
      </c>
      <c r="M41">
        <v>2.0943990000000001</v>
      </c>
      <c r="N41">
        <v>3.0686629999999999</v>
      </c>
      <c r="O41">
        <v>18.37105</v>
      </c>
      <c r="P41">
        <v>4.3961069999999998</v>
      </c>
      <c r="Q41">
        <v>12.453046000000001</v>
      </c>
      <c r="R41">
        <v>153.12176500000001</v>
      </c>
      <c r="S41">
        <v>3.095116</v>
      </c>
      <c r="T41">
        <v>11.970432000000001</v>
      </c>
      <c r="U41">
        <v>74.554142999999996</v>
      </c>
      <c r="V41">
        <v>19.015117</v>
      </c>
      <c r="W41">
        <v>119.496296</v>
      </c>
      <c r="X41">
        <v>9.1998359999999995</v>
      </c>
      <c r="Y41">
        <v>50.759354999999999</v>
      </c>
      <c r="Z41">
        <v>1.585575</v>
      </c>
      <c r="AA41">
        <v>-3.5424999999999998E-2</v>
      </c>
      <c r="AB41">
        <v>1.1181999999999999E-2</v>
      </c>
      <c r="AC41">
        <v>2.8264000000000001E-2</v>
      </c>
    </row>
    <row r="42" spans="1:29" x14ac:dyDescent="0.25">
      <c r="A42">
        <v>270</v>
      </c>
      <c r="B42">
        <v>-0.32269199999999998</v>
      </c>
      <c r="C42">
        <v>0.79139999999999999</v>
      </c>
      <c r="D42">
        <v>-6.5587000000000006E-2</v>
      </c>
      <c r="E42">
        <v>2.21706</v>
      </c>
      <c r="F42">
        <v>0.37579699999999999</v>
      </c>
      <c r="G42">
        <v>0.58428899999999995</v>
      </c>
      <c r="H42">
        <v>0.77109000000000005</v>
      </c>
      <c r="I42">
        <v>8.663138</v>
      </c>
      <c r="J42">
        <v>1.3730230000000001</v>
      </c>
      <c r="K42">
        <v>2.3801770000000002</v>
      </c>
      <c r="L42">
        <v>0.56411199999999995</v>
      </c>
      <c r="M42">
        <v>1.9954289999999999</v>
      </c>
      <c r="N42">
        <v>3.117213</v>
      </c>
      <c r="O42">
        <v>18.519618999999999</v>
      </c>
      <c r="P42">
        <v>4.0540820000000002</v>
      </c>
      <c r="Q42">
        <v>12.642671</v>
      </c>
      <c r="R42">
        <v>157.35456300000001</v>
      </c>
      <c r="S42">
        <v>3.0515810000000001</v>
      </c>
      <c r="T42">
        <v>12.034825</v>
      </c>
      <c r="U42">
        <v>71.066660999999996</v>
      </c>
      <c r="V42">
        <v>17.254351</v>
      </c>
      <c r="W42">
        <v>115.809532</v>
      </c>
      <c r="X42">
        <v>9.0450119999999998</v>
      </c>
      <c r="Y42">
        <v>50.097737000000002</v>
      </c>
      <c r="Z42">
        <v>1.485257</v>
      </c>
      <c r="AA42">
        <v>-3.0495999999999999E-2</v>
      </c>
      <c r="AB42">
        <v>6.0949999999999997E-3</v>
      </c>
      <c r="AC42">
        <v>3.6873000000000003E-2</v>
      </c>
    </row>
    <row r="43" spans="1:29" x14ac:dyDescent="0.25">
      <c r="A43">
        <v>272</v>
      </c>
      <c r="B43">
        <v>-0.326318</v>
      </c>
      <c r="C43">
        <v>0.75402400000000003</v>
      </c>
      <c r="D43">
        <v>-5.2241000000000003E-2</v>
      </c>
      <c r="E43">
        <v>1.804416</v>
      </c>
      <c r="F43">
        <v>0.33968599999999999</v>
      </c>
      <c r="G43">
        <v>0.55446700000000004</v>
      </c>
      <c r="H43">
        <v>0.79282699999999995</v>
      </c>
      <c r="I43">
        <v>8.3021840000000005</v>
      </c>
      <c r="J43">
        <v>1.3057449999999999</v>
      </c>
      <c r="K43">
        <v>2.2061639999999998</v>
      </c>
      <c r="L43">
        <v>0.44839600000000002</v>
      </c>
      <c r="M43">
        <v>1.918104</v>
      </c>
      <c r="N43">
        <v>3.1028530000000001</v>
      </c>
      <c r="O43">
        <v>18.746098</v>
      </c>
      <c r="P43">
        <v>3.459946</v>
      </c>
      <c r="Q43">
        <v>12.643959000000001</v>
      </c>
      <c r="R43">
        <v>158.47417799999999</v>
      </c>
      <c r="S43">
        <v>2.9662670000000002</v>
      </c>
      <c r="T43">
        <v>11.760071</v>
      </c>
      <c r="U43">
        <v>67.963685999999996</v>
      </c>
      <c r="V43">
        <v>15.638809999999999</v>
      </c>
      <c r="W43">
        <v>112.930939</v>
      </c>
      <c r="X43">
        <v>9.0747959999999992</v>
      </c>
      <c r="Y43">
        <v>48.844406999999997</v>
      </c>
      <c r="Z43">
        <v>1.3933260000000001</v>
      </c>
      <c r="AA43">
        <v>-3.0245000000000001E-2</v>
      </c>
      <c r="AB43">
        <v>8.3750000000000005E-3</v>
      </c>
      <c r="AC43">
        <v>4.4477999999999997E-2</v>
      </c>
    </row>
    <row r="44" spans="1:29" x14ac:dyDescent="0.25">
      <c r="A44">
        <v>274</v>
      </c>
      <c r="B44">
        <v>-0.323185</v>
      </c>
      <c r="C44">
        <v>0.69413100000000005</v>
      </c>
      <c r="D44">
        <v>-4.9078999999999998E-2</v>
      </c>
      <c r="E44">
        <v>1.4665109999999999</v>
      </c>
      <c r="F44">
        <v>0.30982199999999999</v>
      </c>
      <c r="G44">
        <v>0.51348199999999999</v>
      </c>
      <c r="H44">
        <v>0.79823100000000002</v>
      </c>
      <c r="I44">
        <v>7.9542380000000001</v>
      </c>
      <c r="J44">
        <v>1.231897</v>
      </c>
      <c r="K44">
        <v>2.0085470000000001</v>
      </c>
      <c r="L44">
        <v>0.34498099999999998</v>
      </c>
      <c r="M44">
        <v>1.874007</v>
      </c>
      <c r="N44">
        <v>3.0145379999999999</v>
      </c>
      <c r="O44">
        <v>18.926893</v>
      </c>
      <c r="P44">
        <v>2.6945039999999998</v>
      </c>
      <c r="Q44">
        <v>12.440939</v>
      </c>
      <c r="R44">
        <v>154.915336</v>
      </c>
      <c r="S44">
        <v>2.8357190000000001</v>
      </c>
      <c r="T44">
        <v>11.153219</v>
      </c>
      <c r="U44">
        <v>65.041004000000001</v>
      </c>
      <c r="V44">
        <v>14.31738</v>
      </c>
      <c r="W44">
        <v>110.943083</v>
      </c>
      <c r="X44">
        <v>9.2935809999999996</v>
      </c>
      <c r="Y44">
        <v>46.983282000000003</v>
      </c>
      <c r="Z44">
        <v>1.3268120000000001</v>
      </c>
      <c r="AA44">
        <v>-2.8677000000000001E-2</v>
      </c>
      <c r="AB44">
        <v>4.8260000000000004E-3</v>
      </c>
      <c r="AC44">
        <v>5.8993999999999998E-2</v>
      </c>
    </row>
    <row r="45" spans="1:29" x14ac:dyDescent="0.25">
      <c r="A45">
        <v>276</v>
      </c>
      <c r="B45">
        <v>-0.32244200000000001</v>
      </c>
      <c r="C45">
        <v>0.625162</v>
      </c>
      <c r="D45">
        <v>-4.3632999999999998E-2</v>
      </c>
      <c r="E45">
        <v>1.225848</v>
      </c>
      <c r="F45">
        <v>0.28454200000000002</v>
      </c>
      <c r="G45">
        <v>0.46607399999999999</v>
      </c>
      <c r="H45">
        <v>0.79347699999999999</v>
      </c>
      <c r="I45">
        <v>7.6713430000000002</v>
      </c>
      <c r="J45">
        <v>1.178501</v>
      </c>
      <c r="K45">
        <v>1.8059860000000001</v>
      </c>
      <c r="L45">
        <v>0.252554</v>
      </c>
      <c r="M45">
        <v>1.8795059999999999</v>
      </c>
      <c r="N45">
        <v>2.868325</v>
      </c>
      <c r="O45">
        <v>18.976462000000001</v>
      </c>
      <c r="P45">
        <v>1.8792329999999999</v>
      </c>
      <c r="Q45">
        <v>12.06789</v>
      </c>
      <c r="R45">
        <v>146.58973599999999</v>
      </c>
      <c r="S45">
        <v>2.6571549999999999</v>
      </c>
      <c r="T45">
        <v>10.319493</v>
      </c>
      <c r="U45">
        <v>61.987625000000001</v>
      </c>
      <c r="V45">
        <v>13.436439999999999</v>
      </c>
      <c r="W45">
        <v>109.86122400000001</v>
      </c>
      <c r="X45">
        <v>9.7046379999999992</v>
      </c>
      <c r="Y45">
        <v>44.735401000000003</v>
      </c>
      <c r="Z45">
        <v>1.265609</v>
      </c>
      <c r="AA45">
        <v>-3.2312E-2</v>
      </c>
      <c r="AB45">
        <v>4.5510000000000004E-3</v>
      </c>
      <c r="AC45">
        <v>7.5468999999999994E-2</v>
      </c>
    </row>
    <row r="46" spans="1:29" x14ac:dyDescent="0.25">
      <c r="A46">
        <v>278</v>
      </c>
      <c r="B46">
        <v>-0.32462000000000002</v>
      </c>
      <c r="C46">
        <v>0.54331499999999999</v>
      </c>
      <c r="D46">
        <v>-3.6005000000000002E-2</v>
      </c>
      <c r="E46">
        <v>1.082829</v>
      </c>
      <c r="F46">
        <v>0.26232899999999998</v>
      </c>
      <c r="G46">
        <v>0.413686</v>
      </c>
      <c r="H46">
        <v>0.77761100000000005</v>
      </c>
      <c r="I46">
        <v>7.494078</v>
      </c>
      <c r="J46">
        <v>1.1537230000000001</v>
      </c>
      <c r="K46">
        <v>1.625672</v>
      </c>
      <c r="L46">
        <v>0.167879</v>
      </c>
      <c r="M46">
        <v>1.9263399999999999</v>
      </c>
      <c r="N46">
        <v>2.680701</v>
      </c>
      <c r="O46">
        <v>18.882709999999999</v>
      </c>
      <c r="P46">
        <v>1.1267290000000001</v>
      </c>
      <c r="Q46">
        <v>11.599061000000001</v>
      </c>
      <c r="R46">
        <v>135.28522000000001</v>
      </c>
      <c r="S46">
        <v>2.4658989999999998</v>
      </c>
      <c r="T46">
        <v>9.4295150000000003</v>
      </c>
      <c r="U46">
        <v>58.835144999999997</v>
      </c>
      <c r="V46">
        <v>13.089499999999999</v>
      </c>
      <c r="W46">
        <v>109.727236</v>
      </c>
      <c r="X46">
        <v>10.284001999999999</v>
      </c>
      <c r="Y46">
        <v>42.431651000000002</v>
      </c>
      <c r="Z46">
        <v>1.1934229999999999</v>
      </c>
      <c r="AA46">
        <v>-2.5427999999999999E-2</v>
      </c>
      <c r="AB46">
        <v>7.2009999999999999E-3</v>
      </c>
      <c r="AC46">
        <v>8.8923000000000002E-2</v>
      </c>
    </row>
    <row r="47" spans="1:29" x14ac:dyDescent="0.25">
      <c r="A47">
        <v>280</v>
      </c>
      <c r="B47">
        <v>-0.31169200000000002</v>
      </c>
      <c r="C47">
        <v>0.45072600000000002</v>
      </c>
      <c r="D47">
        <v>-3.3945999999999997E-2</v>
      </c>
      <c r="E47">
        <v>1.0246759999999999</v>
      </c>
      <c r="F47">
        <v>0.24449299999999999</v>
      </c>
      <c r="G47">
        <v>0.363375</v>
      </c>
      <c r="H47">
        <v>0.75060499999999997</v>
      </c>
      <c r="I47">
        <v>7.4219200000000001</v>
      </c>
      <c r="J47">
        <v>1.1527270000000001</v>
      </c>
      <c r="K47">
        <v>1.487101</v>
      </c>
      <c r="L47">
        <v>9.7914000000000001E-2</v>
      </c>
      <c r="M47">
        <v>2.0132620000000001</v>
      </c>
      <c r="N47">
        <v>2.4745010000000001</v>
      </c>
      <c r="O47">
        <v>18.685939999999999</v>
      </c>
      <c r="P47">
        <v>0.51551999999999998</v>
      </c>
      <c r="Q47">
        <v>11.097165</v>
      </c>
      <c r="R47">
        <v>123.66152200000001</v>
      </c>
      <c r="S47">
        <v>2.2695180000000001</v>
      </c>
      <c r="T47">
        <v>8.6375410000000006</v>
      </c>
      <c r="U47">
        <v>55.971794000000003</v>
      </c>
      <c r="V47">
        <v>13.268349000000001</v>
      </c>
      <c r="W47">
        <v>110.443505</v>
      </c>
      <c r="X47">
        <v>11.008547999999999</v>
      </c>
      <c r="Y47">
        <v>40.299295999999998</v>
      </c>
      <c r="Z47">
        <v>1.083178</v>
      </c>
      <c r="AA47">
        <v>-2.3467999999999999E-2</v>
      </c>
      <c r="AB47">
        <v>7.6610000000000003E-3</v>
      </c>
      <c r="AC47">
        <v>9.9754999999999996E-2</v>
      </c>
    </row>
    <row r="48" spans="1:29" x14ac:dyDescent="0.25">
      <c r="A48">
        <v>282</v>
      </c>
      <c r="B48">
        <v>-0.29944599999999999</v>
      </c>
      <c r="C48">
        <v>0.36474000000000001</v>
      </c>
      <c r="D48">
        <v>-3.6218E-2</v>
      </c>
      <c r="E48">
        <v>1.008111</v>
      </c>
      <c r="F48">
        <v>0.22811799999999999</v>
      </c>
      <c r="G48">
        <v>0.31799100000000002</v>
      </c>
      <c r="H48">
        <v>0.72197199999999995</v>
      </c>
      <c r="I48">
        <v>7.4269999999999996</v>
      </c>
      <c r="J48">
        <v>1.160765</v>
      </c>
      <c r="K48">
        <v>1.3931340000000001</v>
      </c>
      <c r="L48">
        <v>4.8194000000000001E-2</v>
      </c>
      <c r="M48">
        <v>2.138261</v>
      </c>
      <c r="N48">
        <v>2.2681149999999999</v>
      </c>
      <c r="O48">
        <v>18.457438</v>
      </c>
      <c r="P48">
        <v>9.3946000000000002E-2</v>
      </c>
      <c r="Q48">
        <v>10.59544</v>
      </c>
      <c r="R48">
        <v>113.912245</v>
      </c>
      <c r="S48">
        <v>2.070792</v>
      </c>
      <c r="T48">
        <v>8.0463050000000003</v>
      </c>
      <c r="U48">
        <v>53.529930999999998</v>
      </c>
      <c r="V48">
        <v>13.908339</v>
      </c>
      <c r="W48">
        <v>111.597872</v>
      </c>
      <c r="X48">
        <v>11.841296</v>
      </c>
      <c r="Y48">
        <v>38.359352000000001</v>
      </c>
      <c r="Z48">
        <v>0.95830700000000002</v>
      </c>
      <c r="AA48">
        <v>-2.9239999999999999E-2</v>
      </c>
      <c r="AB48">
        <v>9.8539999999999999E-3</v>
      </c>
      <c r="AC48">
        <v>0.108059</v>
      </c>
    </row>
    <row r="49" spans="1:29" x14ac:dyDescent="0.25">
      <c r="A49">
        <v>284</v>
      </c>
      <c r="B49">
        <v>-0.287999</v>
      </c>
      <c r="C49">
        <v>0.29005799999999998</v>
      </c>
      <c r="D49">
        <v>-3.8044000000000001E-2</v>
      </c>
      <c r="E49">
        <v>1.029706</v>
      </c>
      <c r="F49">
        <v>0.21135100000000001</v>
      </c>
      <c r="G49">
        <v>0.281557</v>
      </c>
      <c r="H49">
        <v>0.70221699999999998</v>
      </c>
      <c r="I49">
        <v>7.501582</v>
      </c>
      <c r="J49">
        <v>1.1772320000000001</v>
      </c>
      <c r="K49">
        <v>1.343553</v>
      </c>
      <c r="L49">
        <v>4.6610000000000002E-3</v>
      </c>
      <c r="M49">
        <v>2.2869220000000001</v>
      </c>
      <c r="N49">
        <v>2.0650219999999999</v>
      </c>
      <c r="O49">
        <v>18.239063000000002</v>
      </c>
      <c r="P49">
        <v>-0.125252</v>
      </c>
      <c r="Q49">
        <v>10.135338000000001</v>
      </c>
      <c r="R49">
        <v>107.04885</v>
      </c>
      <c r="S49">
        <v>1.8789169999999999</v>
      </c>
      <c r="T49">
        <v>7.7373329999999996</v>
      </c>
      <c r="U49">
        <v>51.049486000000002</v>
      </c>
      <c r="V49">
        <v>14.926577</v>
      </c>
      <c r="W49">
        <v>112.61916100000001</v>
      </c>
      <c r="X49">
        <v>12.741232999999999</v>
      </c>
      <c r="Y49">
        <v>36.558208</v>
      </c>
      <c r="Z49">
        <v>0.85087000000000002</v>
      </c>
      <c r="AA49">
        <v>-2.8681999999999999E-2</v>
      </c>
      <c r="AB49">
        <v>7.1120000000000003E-3</v>
      </c>
      <c r="AC49">
        <v>0.11046499999999999</v>
      </c>
    </row>
    <row r="50" spans="1:29" x14ac:dyDescent="0.25">
      <c r="A50">
        <v>286</v>
      </c>
      <c r="B50">
        <v>-0.27259699999999998</v>
      </c>
      <c r="C50">
        <v>0.23847599999999999</v>
      </c>
      <c r="D50">
        <v>-3.8932000000000001E-2</v>
      </c>
      <c r="E50">
        <v>1.0742510000000001</v>
      </c>
      <c r="F50">
        <v>0.19867499999999999</v>
      </c>
      <c r="G50">
        <v>0.254519</v>
      </c>
      <c r="H50">
        <v>0.67186100000000004</v>
      </c>
      <c r="I50">
        <v>7.6293069999999998</v>
      </c>
      <c r="J50">
        <v>1.201668</v>
      </c>
      <c r="K50">
        <v>1.333853</v>
      </c>
      <c r="L50">
        <v>-3.0332999999999999E-2</v>
      </c>
      <c r="M50">
        <v>2.4466890000000001</v>
      </c>
      <c r="N50">
        <v>1.8707849999999999</v>
      </c>
      <c r="O50">
        <v>18.024428</v>
      </c>
      <c r="P50">
        <v>-0.14465800000000001</v>
      </c>
      <c r="Q50">
        <v>9.7461920000000006</v>
      </c>
      <c r="R50">
        <v>102.856458</v>
      </c>
      <c r="S50">
        <v>1.7005440000000001</v>
      </c>
      <c r="T50">
        <v>7.7452860000000001</v>
      </c>
      <c r="U50">
        <v>47.878369999999997</v>
      </c>
      <c r="V50">
        <v>16.234908000000001</v>
      </c>
      <c r="W50">
        <v>113.108683</v>
      </c>
      <c r="X50">
        <v>13.674580000000001</v>
      </c>
      <c r="Y50">
        <v>34.924723</v>
      </c>
      <c r="Z50">
        <v>0.78283499999999995</v>
      </c>
      <c r="AA50">
        <v>-2.3602999999999999E-2</v>
      </c>
      <c r="AB50">
        <v>7.672E-3</v>
      </c>
      <c r="AC50">
        <v>0.12289700000000001</v>
      </c>
    </row>
    <row r="51" spans="1:29" x14ac:dyDescent="0.25">
      <c r="A51">
        <v>288</v>
      </c>
      <c r="B51">
        <v>-0.254133</v>
      </c>
      <c r="C51">
        <v>0.19495000000000001</v>
      </c>
      <c r="D51">
        <v>-4.3679000000000003E-2</v>
      </c>
      <c r="E51">
        <v>1.126374</v>
      </c>
      <c r="F51">
        <v>0.197245</v>
      </c>
      <c r="G51">
        <v>0.227744</v>
      </c>
      <c r="H51">
        <v>0.63913399999999998</v>
      </c>
      <c r="I51">
        <v>7.7942309999999999</v>
      </c>
      <c r="J51">
        <v>1.2331589999999999</v>
      </c>
      <c r="K51">
        <v>1.3537779999999999</v>
      </c>
      <c r="L51">
        <v>-4.9006000000000001E-2</v>
      </c>
      <c r="M51">
        <v>2.6080649999999999</v>
      </c>
      <c r="N51">
        <v>1.7017329999999999</v>
      </c>
      <c r="O51">
        <v>17.761458999999999</v>
      </c>
      <c r="P51">
        <v>2.3039E-2</v>
      </c>
      <c r="Q51">
        <v>9.4394589999999994</v>
      </c>
      <c r="R51">
        <v>100.396438</v>
      </c>
      <c r="S51">
        <v>1.533752</v>
      </c>
      <c r="T51">
        <v>8.0315619999999992</v>
      </c>
      <c r="U51">
        <v>43.838496999999997</v>
      </c>
      <c r="V51">
        <v>17.765554999999999</v>
      </c>
      <c r="W51">
        <v>113.051653</v>
      </c>
      <c r="X51">
        <v>14.602115</v>
      </c>
      <c r="Y51">
        <v>33.583284999999997</v>
      </c>
      <c r="Z51">
        <v>0.77461800000000003</v>
      </c>
      <c r="AA51">
        <v>-1.7468000000000001E-2</v>
      </c>
      <c r="AB51">
        <v>7.659E-3</v>
      </c>
      <c r="AC51">
        <v>0.13168299999999999</v>
      </c>
    </row>
    <row r="52" spans="1:29" x14ac:dyDescent="0.25">
      <c r="A52">
        <v>290</v>
      </c>
      <c r="B52">
        <v>-0.235372</v>
      </c>
      <c r="C52">
        <v>0.163353</v>
      </c>
      <c r="D52">
        <v>-4.6207999999999999E-2</v>
      </c>
      <c r="E52">
        <v>1.1801699999999999</v>
      </c>
      <c r="F52">
        <v>0.206872</v>
      </c>
      <c r="G52">
        <v>0.20261899999999999</v>
      </c>
      <c r="H52">
        <v>0.62269099999999999</v>
      </c>
      <c r="I52">
        <v>7.973592</v>
      </c>
      <c r="J52">
        <v>1.266975</v>
      </c>
      <c r="K52">
        <v>1.3850210000000001</v>
      </c>
      <c r="L52">
        <v>-5.4945000000000001E-2</v>
      </c>
      <c r="M52">
        <v>2.7551800000000002</v>
      </c>
      <c r="N52">
        <v>1.574308</v>
      </c>
      <c r="O52">
        <v>17.373909000000001</v>
      </c>
      <c r="P52">
        <v>0.36853599999999997</v>
      </c>
      <c r="Q52">
        <v>9.2434080000000005</v>
      </c>
      <c r="R52">
        <v>98.639681999999993</v>
      </c>
      <c r="S52">
        <v>1.381834</v>
      </c>
      <c r="T52">
        <v>8.5363600000000002</v>
      </c>
      <c r="U52">
        <v>39.475268</v>
      </c>
      <c r="V52">
        <v>19.440249999999999</v>
      </c>
      <c r="W52">
        <v>112.675286</v>
      </c>
      <c r="X52">
        <v>15.503494999999999</v>
      </c>
      <c r="Y52">
        <v>32.643391000000001</v>
      </c>
      <c r="Z52">
        <v>0.79736600000000002</v>
      </c>
      <c r="AA52">
        <v>-1.6265999999999999E-2</v>
      </c>
      <c r="AB52">
        <v>6.4200000000000004E-3</v>
      </c>
      <c r="AC52">
        <v>0.12704599999999999</v>
      </c>
    </row>
    <row r="53" spans="1:29" x14ac:dyDescent="0.25">
      <c r="A53">
        <v>292</v>
      </c>
      <c r="B53">
        <v>-0.22072</v>
      </c>
      <c r="C53">
        <v>0.14494399999999999</v>
      </c>
      <c r="D53">
        <v>-4.6771E-2</v>
      </c>
      <c r="E53">
        <v>1.225336</v>
      </c>
      <c r="F53">
        <v>0.21674499999999999</v>
      </c>
      <c r="G53">
        <v>0.18482699999999999</v>
      </c>
      <c r="H53">
        <v>0.60850800000000005</v>
      </c>
      <c r="I53">
        <v>8.1536840000000002</v>
      </c>
      <c r="J53">
        <v>1.2942260000000001</v>
      </c>
      <c r="K53">
        <v>1.4169510000000001</v>
      </c>
      <c r="L53">
        <v>-5.9624999999999997E-2</v>
      </c>
      <c r="M53">
        <v>2.8743219999999998</v>
      </c>
      <c r="N53">
        <v>1.498235</v>
      </c>
      <c r="O53">
        <v>16.815493</v>
      </c>
      <c r="P53">
        <v>0.85477999999999998</v>
      </c>
      <c r="Q53">
        <v>9.1786639999999995</v>
      </c>
      <c r="R53">
        <v>96.990279000000001</v>
      </c>
      <c r="S53">
        <v>1.2534050000000001</v>
      </c>
      <c r="T53">
        <v>9.1867319999999992</v>
      </c>
      <c r="U53">
        <v>35.535153000000001</v>
      </c>
      <c r="V53">
        <v>21.188542000000002</v>
      </c>
      <c r="W53">
        <v>112.085875</v>
      </c>
      <c r="X53">
        <v>16.353736999999999</v>
      </c>
      <c r="Y53">
        <v>32.100487000000001</v>
      </c>
      <c r="Z53">
        <v>0.839445</v>
      </c>
      <c r="AA53">
        <v>-1.4468E-2</v>
      </c>
      <c r="AB53">
        <v>3.3370000000000001E-3</v>
      </c>
      <c r="AC53">
        <v>0.121672</v>
      </c>
    </row>
    <row r="54" spans="1:29" x14ac:dyDescent="0.25">
      <c r="A54">
        <v>294</v>
      </c>
      <c r="B54">
        <v>-0.206234</v>
      </c>
      <c r="C54">
        <v>0.13619600000000001</v>
      </c>
      <c r="D54">
        <v>-4.4007999999999999E-2</v>
      </c>
      <c r="E54">
        <v>1.251992</v>
      </c>
      <c r="F54">
        <v>0.22118199999999999</v>
      </c>
      <c r="G54">
        <v>0.16531299999999999</v>
      </c>
      <c r="H54">
        <v>0.58747700000000003</v>
      </c>
      <c r="I54">
        <v>8.3185219999999997</v>
      </c>
      <c r="J54">
        <v>1.32616</v>
      </c>
      <c r="K54">
        <v>1.45902</v>
      </c>
      <c r="L54">
        <v>-6.2267999999999997E-2</v>
      </c>
      <c r="M54">
        <v>2.959765</v>
      </c>
      <c r="N54">
        <v>1.4765360000000001</v>
      </c>
      <c r="O54">
        <v>16.121576000000001</v>
      </c>
      <c r="P54">
        <v>1.4294899999999999</v>
      </c>
      <c r="Q54">
        <v>9.2432719999999993</v>
      </c>
      <c r="R54">
        <v>95.423113000000001</v>
      </c>
      <c r="S54">
        <v>1.149662</v>
      </c>
      <c r="T54">
        <v>9.9327880000000004</v>
      </c>
      <c r="U54">
        <v>32.333568</v>
      </c>
      <c r="V54">
        <v>22.965627999999999</v>
      </c>
      <c r="W54">
        <v>111.00005400000001</v>
      </c>
      <c r="X54">
        <v>17.130869000000001</v>
      </c>
      <c r="Y54">
        <v>31.747987999999999</v>
      </c>
      <c r="Z54">
        <v>0.89924199999999999</v>
      </c>
      <c r="AA54">
        <v>-1.1205E-2</v>
      </c>
      <c r="AB54">
        <v>-6.5719999999999997E-3</v>
      </c>
      <c r="AC54">
        <v>0.119851</v>
      </c>
    </row>
    <row r="55" spans="1:29" x14ac:dyDescent="0.25">
      <c r="A55">
        <v>296</v>
      </c>
      <c r="B55">
        <v>-0.19478400000000001</v>
      </c>
      <c r="C55">
        <v>0.13590099999999999</v>
      </c>
      <c r="D55">
        <v>-4.2147999999999998E-2</v>
      </c>
      <c r="E55">
        <v>1.2594179999999999</v>
      </c>
      <c r="F55">
        <v>0.23768800000000001</v>
      </c>
      <c r="G55">
        <v>0.15202399999999999</v>
      </c>
      <c r="H55">
        <v>0.56372900000000004</v>
      </c>
      <c r="I55">
        <v>8.4402790000000003</v>
      </c>
      <c r="J55">
        <v>1.361626</v>
      </c>
      <c r="K55">
        <v>1.5182720000000001</v>
      </c>
      <c r="L55">
        <v>-5.6809999999999999E-2</v>
      </c>
      <c r="M55">
        <v>3.0022259999999998</v>
      </c>
      <c r="N55">
        <v>1.508243</v>
      </c>
      <c r="O55">
        <v>15.379352000000001</v>
      </c>
      <c r="P55">
        <v>2.0532409999999999</v>
      </c>
      <c r="Q55">
        <v>9.4470779999999994</v>
      </c>
      <c r="R55">
        <v>94.237273000000002</v>
      </c>
      <c r="S55">
        <v>1.0687949999999999</v>
      </c>
      <c r="T55">
        <v>10.763574999999999</v>
      </c>
      <c r="U55">
        <v>29.567385000000002</v>
      </c>
      <c r="V55">
        <v>24.747646</v>
      </c>
      <c r="W55">
        <v>108.91852400000001</v>
      </c>
      <c r="X55">
        <v>17.834064999999999</v>
      </c>
      <c r="Y55">
        <v>31.273630000000001</v>
      </c>
      <c r="Z55">
        <v>0.97651699999999997</v>
      </c>
      <c r="AA55">
        <v>-1.1502E-2</v>
      </c>
      <c r="AB55">
        <v>-8.3730000000000002E-3</v>
      </c>
      <c r="AC55">
        <v>0.11157</v>
      </c>
    </row>
    <row r="56" spans="1:29" x14ac:dyDescent="0.25">
      <c r="A56">
        <v>298</v>
      </c>
      <c r="B56">
        <v>-0.18017</v>
      </c>
      <c r="C56">
        <v>0.13861699999999999</v>
      </c>
      <c r="D56">
        <v>-3.9393999999999998E-2</v>
      </c>
      <c r="E56">
        <v>1.2448349999999999</v>
      </c>
      <c r="F56">
        <v>0.25624400000000003</v>
      </c>
      <c r="G56">
        <v>0.15448500000000001</v>
      </c>
      <c r="H56">
        <v>0.55458099999999999</v>
      </c>
      <c r="I56">
        <v>8.499447</v>
      </c>
      <c r="J56">
        <v>1.395089</v>
      </c>
      <c r="K56">
        <v>1.577812</v>
      </c>
      <c r="L56">
        <v>-4.5043E-2</v>
      </c>
      <c r="M56">
        <v>2.9884840000000001</v>
      </c>
      <c r="N56">
        <v>1.597672</v>
      </c>
      <c r="O56">
        <v>14.656482</v>
      </c>
      <c r="P56">
        <v>2.7186789999999998</v>
      </c>
      <c r="Q56">
        <v>9.7896820000000009</v>
      </c>
      <c r="R56">
        <v>93.602796999999995</v>
      </c>
      <c r="S56">
        <v>1.007066</v>
      </c>
      <c r="T56">
        <v>11.712206</v>
      </c>
      <c r="U56">
        <v>26.608682999999999</v>
      </c>
      <c r="V56">
        <v>26.543647</v>
      </c>
      <c r="W56">
        <v>105.42825499999999</v>
      </c>
      <c r="X56">
        <v>18.471132000000001</v>
      </c>
      <c r="Y56">
        <v>30.419384999999998</v>
      </c>
      <c r="Z56">
        <v>1.0747420000000001</v>
      </c>
      <c r="AA56">
        <v>-1.6125E-2</v>
      </c>
      <c r="AB56">
        <v>1.186E-3</v>
      </c>
      <c r="AC56">
        <v>0.11607199999999999</v>
      </c>
    </row>
    <row r="57" spans="1:29" x14ac:dyDescent="0.25">
      <c r="A57">
        <v>300</v>
      </c>
      <c r="B57">
        <v>-0.164602</v>
      </c>
      <c r="C57">
        <v>0.139627</v>
      </c>
      <c r="D57">
        <v>-3.9046999999999998E-2</v>
      </c>
      <c r="E57">
        <v>1.205862</v>
      </c>
      <c r="F57">
        <v>0.26221899999999998</v>
      </c>
      <c r="G57">
        <v>0.15808900000000001</v>
      </c>
      <c r="H57">
        <v>0.54924899999999999</v>
      </c>
      <c r="I57">
        <v>8.4809380000000001</v>
      </c>
      <c r="J57">
        <v>1.423397</v>
      </c>
      <c r="K57">
        <v>1.6242890000000001</v>
      </c>
      <c r="L57">
        <v>-2.9253999999999999E-2</v>
      </c>
      <c r="M57">
        <v>2.921589</v>
      </c>
      <c r="N57">
        <v>1.7383299999999999</v>
      </c>
      <c r="O57">
        <v>14.040727</v>
      </c>
      <c r="P57">
        <v>3.3748049999999998</v>
      </c>
      <c r="Q57">
        <v>10.236337000000001</v>
      </c>
      <c r="R57">
        <v>93.308347999999995</v>
      </c>
      <c r="S57">
        <v>0.95991300000000002</v>
      </c>
      <c r="T57">
        <v>12.724508</v>
      </c>
      <c r="U57">
        <v>23.404615</v>
      </c>
      <c r="V57">
        <v>28.211960000000001</v>
      </c>
      <c r="W57">
        <v>100.867171</v>
      </c>
      <c r="X57">
        <v>18.983595999999999</v>
      </c>
      <c r="Y57">
        <v>29.189003</v>
      </c>
      <c r="Z57">
        <v>1.177146</v>
      </c>
      <c r="AA57">
        <v>-1.2656000000000001E-2</v>
      </c>
      <c r="AB57">
        <v>2.0019999999999999E-3</v>
      </c>
      <c r="AC57">
        <v>0.117532</v>
      </c>
    </row>
    <row r="58" spans="1:29" x14ac:dyDescent="0.25">
      <c r="A58">
        <v>302</v>
      </c>
      <c r="B58">
        <v>-0.14425299999999999</v>
      </c>
      <c r="C58">
        <v>0.14649899999999999</v>
      </c>
      <c r="D58">
        <v>-3.8959000000000001E-2</v>
      </c>
      <c r="E58">
        <v>1.140101</v>
      </c>
      <c r="F58">
        <v>0.27477800000000002</v>
      </c>
      <c r="G58">
        <v>0.16188900000000001</v>
      </c>
      <c r="H58">
        <v>0.53917000000000004</v>
      </c>
      <c r="I58">
        <v>8.3897709999999996</v>
      </c>
      <c r="J58">
        <v>1.458669</v>
      </c>
      <c r="K58">
        <v>1.6520300000000001</v>
      </c>
      <c r="L58">
        <v>-1.0251E-2</v>
      </c>
      <c r="M58">
        <v>2.8073009999999998</v>
      </c>
      <c r="N58">
        <v>1.9234089999999999</v>
      </c>
      <c r="O58">
        <v>13.466267999999999</v>
      </c>
      <c r="P58">
        <v>4.0349640000000004</v>
      </c>
      <c r="Q58">
        <v>10.778816000000001</v>
      </c>
      <c r="R58">
        <v>92.688998999999995</v>
      </c>
      <c r="S58">
        <v>0.92505800000000005</v>
      </c>
      <c r="T58">
        <v>13.776699000000001</v>
      </c>
      <c r="U58">
        <v>20.170804</v>
      </c>
      <c r="V58">
        <v>29.73413</v>
      </c>
      <c r="W58">
        <v>95.708313000000004</v>
      </c>
      <c r="X58">
        <v>19.369879999999998</v>
      </c>
      <c r="Y58">
        <v>27.745632000000001</v>
      </c>
      <c r="Z58">
        <v>1.2877000000000001</v>
      </c>
      <c r="AA58">
        <v>-7.9710000000000007E-3</v>
      </c>
      <c r="AB58">
        <v>-6.365E-3</v>
      </c>
      <c r="AC58">
        <v>0.10706599999999999</v>
      </c>
    </row>
    <row r="59" spans="1:29" x14ac:dyDescent="0.25">
      <c r="A59">
        <v>304</v>
      </c>
      <c r="B59">
        <v>-0.12534699999999999</v>
      </c>
      <c r="C59">
        <v>0.154527</v>
      </c>
      <c r="D59">
        <v>-3.7874999999999999E-2</v>
      </c>
      <c r="E59">
        <v>1.0495719999999999</v>
      </c>
      <c r="F59">
        <v>0.29380000000000001</v>
      </c>
      <c r="G59">
        <v>0.16960800000000001</v>
      </c>
      <c r="H59">
        <v>0.53892200000000001</v>
      </c>
      <c r="I59">
        <v>8.2252349999999996</v>
      </c>
      <c r="J59">
        <v>1.4975719999999999</v>
      </c>
      <c r="K59">
        <v>1.6579079999999999</v>
      </c>
      <c r="L59">
        <v>2.1292999999999999E-2</v>
      </c>
      <c r="M59">
        <v>2.6419389999999998</v>
      </c>
      <c r="N59">
        <v>2.145667</v>
      </c>
      <c r="O59">
        <v>12.849199</v>
      </c>
      <c r="P59">
        <v>4.7154230000000004</v>
      </c>
      <c r="Q59">
        <v>11.384789</v>
      </c>
      <c r="R59">
        <v>91.064984999999993</v>
      </c>
      <c r="S59">
        <v>0.893648</v>
      </c>
      <c r="T59">
        <v>14.82185</v>
      </c>
      <c r="U59">
        <v>17.370049000000002</v>
      </c>
      <c r="V59">
        <v>31.046212000000001</v>
      </c>
      <c r="W59">
        <v>90.475669999999994</v>
      </c>
      <c r="X59">
        <v>19.643536000000001</v>
      </c>
      <c r="Y59">
        <v>26.351744</v>
      </c>
      <c r="Z59">
        <v>1.4181589999999999</v>
      </c>
      <c r="AA59">
        <v>-7.9080000000000001E-3</v>
      </c>
      <c r="AB59">
        <v>-7.051E-3</v>
      </c>
      <c r="AC59">
        <v>0.101977</v>
      </c>
    </row>
    <row r="60" spans="1:29" x14ac:dyDescent="0.25">
      <c r="A60">
        <v>306</v>
      </c>
      <c r="B60">
        <v>-0.117688</v>
      </c>
      <c r="C60">
        <v>0.16251499999999999</v>
      </c>
      <c r="D60">
        <v>-3.7534999999999999E-2</v>
      </c>
      <c r="E60">
        <v>0.93487699999999996</v>
      </c>
      <c r="F60">
        <v>0.30838500000000002</v>
      </c>
      <c r="G60">
        <v>0.186361</v>
      </c>
      <c r="H60">
        <v>0.53913500000000003</v>
      </c>
      <c r="I60">
        <v>7.9706530000000004</v>
      </c>
      <c r="J60">
        <v>1.5218020000000001</v>
      </c>
      <c r="K60">
        <v>1.6505050000000001</v>
      </c>
      <c r="L60">
        <v>6.4561999999999994E-2</v>
      </c>
      <c r="M60">
        <v>2.4327000000000001</v>
      </c>
      <c r="N60">
        <v>2.4007710000000002</v>
      </c>
      <c r="O60">
        <v>12.131928</v>
      </c>
      <c r="P60">
        <v>5.4354430000000002</v>
      </c>
      <c r="Q60">
        <v>12.060957999999999</v>
      </c>
      <c r="R60">
        <v>88.181111000000001</v>
      </c>
      <c r="S60">
        <v>0.85315200000000002</v>
      </c>
      <c r="T60">
        <v>15.848328</v>
      </c>
      <c r="U60">
        <v>15.202908000000001</v>
      </c>
      <c r="V60">
        <v>32.112786</v>
      </c>
      <c r="W60">
        <v>85.212554999999995</v>
      </c>
      <c r="X60">
        <v>19.780318000000001</v>
      </c>
      <c r="Y60">
        <v>25.200123999999999</v>
      </c>
      <c r="Z60">
        <v>1.5677030000000001</v>
      </c>
      <c r="AA60">
        <v>-1.1526E-2</v>
      </c>
      <c r="AB60">
        <v>-1.1497E-2</v>
      </c>
      <c r="AC60">
        <v>9.0572E-2</v>
      </c>
    </row>
    <row r="61" spans="1:29" x14ac:dyDescent="0.25">
      <c r="A61">
        <v>308</v>
      </c>
      <c r="B61">
        <v>-0.102948</v>
      </c>
      <c r="C61">
        <v>0.16522000000000001</v>
      </c>
      <c r="D61">
        <v>-3.2552999999999999E-2</v>
      </c>
      <c r="E61">
        <v>0.81613400000000003</v>
      </c>
      <c r="F61">
        <v>0.32339400000000001</v>
      </c>
      <c r="G61">
        <v>0.21170600000000001</v>
      </c>
      <c r="H61">
        <v>0.535941</v>
      </c>
      <c r="I61">
        <v>7.6315359999999997</v>
      </c>
      <c r="J61">
        <v>1.5317959999999999</v>
      </c>
      <c r="K61">
        <v>1.6489769999999999</v>
      </c>
      <c r="L61">
        <v>0.122354</v>
      </c>
      <c r="M61">
        <v>2.1948219999999998</v>
      </c>
      <c r="N61">
        <v>2.6784880000000002</v>
      </c>
      <c r="O61">
        <v>11.394983999999999</v>
      </c>
      <c r="P61">
        <v>6.1328680000000002</v>
      </c>
      <c r="Q61">
        <v>12.753097</v>
      </c>
      <c r="R61">
        <v>84.739998999999997</v>
      </c>
      <c r="S61">
        <v>0.81768799999999997</v>
      </c>
      <c r="T61">
        <v>16.784858</v>
      </c>
      <c r="U61">
        <v>13.725085</v>
      </c>
      <c r="V61">
        <v>32.835895999999998</v>
      </c>
      <c r="W61">
        <v>80.008545999999996</v>
      </c>
      <c r="X61">
        <v>19.759207</v>
      </c>
      <c r="Y61">
        <v>24.473763000000002</v>
      </c>
      <c r="Z61">
        <v>1.715703</v>
      </c>
      <c r="AA61">
        <v>-1.0732999999999999E-2</v>
      </c>
      <c r="AB61">
        <v>-6.94E-3</v>
      </c>
      <c r="AC61">
        <v>7.8509999999999996E-2</v>
      </c>
    </row>
    <row r="62" spans="1:29" x14ac:dyDescent="0.25">
      <c r="A62">
        <v>310</v>
      </c>
      <c r="B62">
        <v>-8.5379999999999998E-2</v>
      </c>
      <c r="C62">
        <v>0.16508600000000001</v>
      </c>
      <c r="D62">
        <v>-2.2568000000000001E-2</v>
      </c>
      <c r="E62">
        <v>0.69215800000000005</v>
      </c>
      <c r="F62">
        <v>0.34253099999999997</v>
      </c>
      <c r="G62">
        <v>0.22486100000000001</v>
      </c>
      <c r="H62">
        <v>0.537188</v>
      </c>
      <c r="I62">
        <v>7.2109389999999998</v>
      </c>
      <c r="J62">
        <v>1.5341419999999999</v>
      </c>
      <c r="K62">
        <v>1.6576249999999999</v>
      </c>
      <c r="L62">
        <v>0.17747499999999999</v>
      </c>
      <c r="M62">
        <v>1.9205289999999999</v>
      </c>
      <c r="N62">
        <v>2.9789279999999998</v>
      </c>
      <c r="O62">
        <v>10.715524</v>
      </c>
      <c r="P62">
        <v>6.7901959999999999</v>
      </c>
      <c r="Q62">
        <v>13.448358000000001</v>
      </c>
      <c r="R62">
        <v>81.532329000000004</v>
      </c>
      <c r="S62">
        <v>0.78988899999999995</v>
      </c>
      <c r="T62">
        <v>17.650753000000002</v>
      </c>
      <c r="U62">
        <v>12.698219999999999</v>
      </c>
      <c r="V62">
        <v>33.214584000000002</v>
      </c>
      <c r="W62">
        <v>74.432029</v>
      </c>
      <c r="X62">
        <v>19.592701000000002</v>
      </c>
      <c r="Y62">
        <v>24.149695000000001</v>
      </c>
      <c r="Z62">
        <v>1.870628</v>
      </c>
      <c r="AA62">
        <v>-9.1299999999999992E-3</v>
      </c>
      <c r="AB62">
        <v>8.4790000000000004E-3</v>
      </c>
      <c r="AC62">
        <v>6.9964999999999999E-2</v>
      </c>
    </row>
    <row r="63" spans="1:29" x14ac:dyDescent="0.25">
      <c r="A63">
        <v>312</v>
      </c>
      <c r="B63">
        <v>-7.4733999999999995E-2</v>
      </c>
      <c r="C63">
        <v>0.16712299999999999</v>
      </c>
      <c r="D63">
        <v>-1.1206000000000001E-2</v>
      </c>
      <c r="E63">
        <v>0.55801900000000004</v>
      </c>
      <c r="F63">
        <v>0.35928199999999999</v>
      </c>
      <c r="G63">
        <v>0.23593500000000001</v>
      </c>
      <c r="H63">
        <v>0.53724000000000005</v>
      </c>
      <c r="I63">
        <v>6.7060719999999998</v>
      </c>
      <c r="J63">
        <v>1.5381100000000001</v>
      </c>
      <c r="K63">
        <v>1.667008</v>
      </c>
      <c r="L63">
        <v>0.22946800000000001</v>
      </c>
      <c r="M63">
        <v>1.6126819999999999</v>
      </c>
      <c r="N63">
        <v>3.305186</v>
      </c>
      <c r="O63">
        <v>10.148441</v>
      </c>
      <c r="P63">
        <v>7.4037930000000003</v>
      </c>
      <c r="Q63">
        <v>14.138714999999999</v>
      </c>
      <c r="R63">
        <v>79.187826000000001</v>
      </c>
      <c r="S63">
        <v>0.75702599999999998</v>
      </c>
      <c r="T63">
        <v>18.444029</v>
      </c>
      <c r="U63">
        <v>11.925755000000001</v>
      </c>
      <c r="V63">
        <v>33.240910999999997</v>
      </c>
      <c r="W63">
        <v>68.216853</v>
      </c>
      <c r="X63">
        <v>19.248453999999999</v>
      </c>
      <c r="Y63">
        <v>24.174423000000001</v>
      </c>
      <c r="Z63">
        <v>2.0478480000000001</v>
      </c>
      <c r="AA63">
        <v>-1.1873999999999999E-2</v>
      </c>
      <c r="AB63">
        <v>1.2482E-2</v>
      </c>
      <c r="AC63">
        <v>6.2002000000000002E-2</v>
      </c>
    </row>
    <row r="64" spans="1:29" x14ac:dyDescent="0.25">
      <c r="A64">
        <v>314</v>
      </c>
      <c r="B64">
        <v>-6.7721000000000003E-2</v>
      </c>
      <c r="C64">
        <v>0.165798</v>
      </c>
      <c r="D64">
        <v>-1.3838E-2</v>
      </c>
      <c r="E64">
        <v>0.43876999999999999</v>
      </c>
      <c r="F64">
        <v>0.377724</v>
      </c>
      <c r="G64">
        <v>0.25260899999999997</v>
      </c>
      <c r="H64">
        <v>0.52031400000000005</v>
      </c>
      <c r="I64">
        <v>6.1655660000000001</v>
      </c>
      <c r="J64">
        <v>1.5542229999999999</v>
      </c>
      <c r="K64">
        <v>1.6775279999999999</v>
      </c>
      <c r="L64">
        <v>0.28027999999999997</v>
      </c>
      <c r="M64">
        <v>1.296025</v>
      </c>
      <c r="N64">
        <v>3.6272229999999999</v>
      </c>
      <c r="O64">
        <v>9.7467900000000007</v>
      </c>
      <c r="P64">
        <v>7.9286690000000002</v>
      </c>
      <c r="Q64">
        <v>14.772971999999999</v>
      </c>
      <c r="R64">
        <v>78.055963000000006</v>
      </c>
      <c r="S64">
        <v>0.71247899999999997</v>
      </c>
      <c r="T64">
        <v>19.106888999999999</v>
      </c>
      <c r="U64">
        <v>11.288147</v>
      </c>
      <c r="V64">
        <v>32.913378999999999</v>
      </c>
      <c r="W64">
        <v>61.899048999999998</v>
      </c>
      <c r="X64">
        <v>18.745083000000001</v>
      </c>
      <c r="Y64">
        <v>24.472683</v>
      </c>
      <c r="Z64">
        <v>2.2336079999999998</v>
      </c>
      <c r="AA64">
        <v>-1.197E-2</v>
      </c>
      <c r="AB64">
        <v>5.4339999999999996E-3</v>
      </c>
      <c r="AC64">
        <v>5.4262999999999999E-2</v>
      </c>
    </row>
    <row r="65" spans="1:29" x14ac:dyDescent="0.25">
      <c r="A65">
        <v>316</v>
      </c>
      <c r="B65">
        <v>-6.3618999999999995E-2</v>
      </c>
      <c r="C65">
        <v>0.17041200000000001</v>
      </c>
      <c r="D65">
        <v>-1.2728E-2</v>
      </c>
      <c r="E65">
        <v>0.32900000000000001</v>
      </c>
      <c r="F65">
        <v>0.40319100000000002</v>
      </c>
      <c r="G65">
        <v>0.25792199999999998</v>
      </c>
      <c r="H65">
        <v>0.50822000000000001</v>
      </c>
      <c r="I65">
        <v>5.5782949999999998</v>
      </c>
      <c r="J65">
        <v>1.5845279999999999</v>
      </c>
      <c r="K65">
        <v>1.6835580000000001</v>
      </c>
      <c r="L65">
        <v>0.32447100000000001</v>
      </c>
      <c r="M65">
        <v>0.96876200000000001</v>
      </c>
      <c r="N65">
        <v>3.94496</v>
      </c>
      <c r="O65">
        <v>9.4806690000000007</v>
      </c>
      <c r="P65">
        <v>8.3985800000000008</v>
      </c>
      <c r="Q65">
        <v>15.371957999999999</v>
      </c>
      <c r="R65">
        <v>77.942902000000004</v>
      </c>
      <c r="S65">
        <v>0.66081299999999998</v>
      </c>
      <c r="T65">
        <v>19.672598000000001</v>
      </c>
      <c r="U65">
        <v>10.653725</v>
      </c>
      <c r="V65">
        <v>32.227558999999999</v>
      </c>
      <c r="W65">
        <v>55.502014000000003</v>
      </c>
      <c r="X65">
        <v>18.073955999999999</v>
      </c>
      <c r="Y65">
        <v>24.993804999999998</v>
      </c>
      <c r="Z65">
        <v>2.4311449999999999</v>
      </c>
      <c r="AA65">
        <v>-1.2829E-2</v>
      </c>
      <c r="AB65">
        <v>1.9100000000000001E-4</v>
      </c>
      <c r="AC65">
        <v>4.7619000000000002E-2</v>
      </c>
    </row>
    <row r="66" spans="1:29" x14ac:dyDescent="0.25">
      <c r="A66">
        <v>318</v>
      </c>
      <c r="B66">
        <v>-5.2571E-2</v>
      </c>
      <c r="C66">
        <v>0.17322399999999999</v>
      </c>
      <c r="D66">
        <v>-7.149E-3</v>
      </c>
      <c r="E66">
        <v>0.244592</v>
      </c>
      <c r="F66">
        <v>0.42634699999999998</v>
      </c>
      <c r="G66">
        <v>0.267704</v>
      </c>
      <c r="H66">
        <v>0.50618799999999997</v>
      </c>
      <c r="I66">
        <v>4.998354</v>
      </c>
      <c r="J66">
        <v>1.62723</v>
      </c>
      <c r="K66">
        <v>1.6899900000000001</v>
      </c>
      <c r="L66">
        <v>0.36381799999999997</v>
      </c>
      <c r="M66">
        <v>0.64912400000000003</v>
      </c>
      <c r="N66">
        <v>4.2455090000000002</v>
      </c>
      <c r="O66">
        <v>9.3271040000000003</v>
      </c>
      <c r="P66">
        <v>8.8219940000000001</v>
      </c>
      <c r="Q66">
        <v>15.887839</v>
      </c>
      <c r="R66">
        <v>78.615583999999998</v>
      </c>
      <c r="S66">
        <v>0.59943900000000006</v>
      </c>
      <c r="T66">
        <v>20.115935</v>
      </c>
      <c r="U66">
        <v>10.009297999999999</v>
      </c>
      <c r="V66">
        <v>31.238721000000002</v>
      </c>
      <c r="W66">
        <v>49.630974999999999</v>
      </c>
      <c r="X66">
        <v>17.262537999999999</v>
      </c>
      <c r="Y66">
        <v>25.669886999999999</v>
      </c>
      <c r="Z66">
        <v>2.6355369999999998</v>
      </c>
      <c r="AA66">
        <v>-1.9174E-2</v>
      </c>
      <c r="AB66">
        <v>-3.0479999999999999E-3</v>
      </c>
      <c r="AC66">
        <v>4.8344999999999999E-2</v>
      </c>
    </row>
    <row r="67" spans="1:29" x14ac:dyDescent="0.25">
      <c r="A67">
        <v>320</v>
      </c>
      <c r="B67">
        <v>-5.1566000000000001E-2</v>
      </c>
      <c r="C67">
        <v>0.16273199999999999</v>
      </c>
      <c r="D67">
        <v>-3.669E-3</v>
      </c>
      <c r="E67">
        <v>0.176486</v>
      </c>
      <c r="F67">
        <v>0.44745699999999999</v>
      </c>
      <c r="G67">
        <v>0.28265800000000002</v>
      </c>
      <c r="H67">
        <v>0.51004899999999997</v>
      </c>
      <c r="I67">
        <v>4.4290630000000002</v>
      </c>
      <c r="J67">
        <v>1.6869879999999999</v>
      </c>
      <c r="K67">
        <v>1.701268</v>
      </c>
      <c r="L67">
        <v>0.38669900000000001</v>
      </c>
      <c r="M67">
        <v>0.33389400000000002</v>
      </c>
      <c r="N67">
        <v>4.5403010000000004</v>
      </c>
      <c r="O67">
        <v>9.2518809999999991</v>
      </c>
      <c r="P67">
        <v>9.2165280000000003</v>
      </c>
      <c r="Q67">
        <v>16.344906000000002</v>
      </c>
      <c r="R67">
        <v>79.921434000000005</v>
      </c>
      <c r="S67">
        <v>0.52643399999999996</v>
      </c>
      <c r="T67">
        <v>20.467334999999999</v>
      </c>
      <c r="U67">
        <v>9.2702059999999999</v>
      </c>
      <c r="V67">
        <v>29.919004000000001</v>
      </c>
      <c r="W67">
        <v>44.115231000000001</v>
      </c>
      <c r="X67">
        <v>16.269214999999999</v>
      </c>
      <c r="Y67">
        <v>26.538091999999999</v>
      </c>
      <c r="Z67">
        <v>2.8507639999999999</v>
      </c>
      <c r="AA67">
        <v>-1.8883E-2</v>
      </c>
      <c r="AB67">
        <v>-5.5050000000000003E-3</v>
      </c>
      <c r="AC67">
        <v>5.2684000000000002E-2</v>
      </c>
    </row>
    <row r="68" spans="1:29" x14ac:dyDescent="0.25">
      <c r="A68">
        <v>322</v>
      </c>
      <c r="B68">
        <v>-4.7743000000000001E-2</v>
      </c>
      <c r="C68">
        <v>0.14666999999999999</v>
      </c>
      <c r="D68">
        <v>4.95E-4</v>
      </c>
      <c r="E68">
        <v>0.127141</v>
      </c>
      <c r="F68">
        <v>0.46975600000000001</v>
      </c>
      <c r="G68">
        <v>0.29053299999999999</v>
      </c>
      <c r="H68">
        <v>0.51006899999999999</v>
      </c>
      <c r="I68">
        <v>3.916169</v>
      </c>
      <c r="J68">
        <v>1.748078</v>
      </c>
      <c r="K68">
        <v>1.723252</v>
      </c>
      <c r="L68">
        <v>0.40822599999999998</v>
      </c>
      <c r="M68">
        <v>4.6282999999999998E-2</v>
      </c>
      <c r="N68">
        <v>4.7966309999999996</v>
      </c>
      <c r="O68">
        <v>9.2530429999999999</v>
      </c>
      <c r="P68">
        <v>9.5530050000000006</v>
      </c>
      <c r="Q68">
        <v>16.730589999999999</v>
      </c>
      <c r="R68">
        <v>81.677088999999995</v>
      </c>
      <c r="S68">
        <v>0.43183899999999997</v>
      </c>
      <c r="T68">
        <v>20.729727</v>
      </c>
      <c r="U68">
        <v>8.4611009999999993</v>
      </c>
      <c r="V68">
        <v>28.363897000000001</v>
      </c>
      <c r="W68">
        <v>39.266913000000002</v>
      </c>
      <c r="X68">
        <v>15.155893000000001</v>
      </c>
      <c r="Y68">
        <v>27.553953</v>
      </c>
      <c r="Z68">
        <v>3.0714359999999998</v>
      </c>
      <c r="AA68">
        <v>-1.7687000000000001E-2</v>
      </c>
      <c r="AB68">
        <v>1.84E-4</v>
      </c>
      <c r="AC68">
        <v>5.2053000000000002E-2</v>
      </c>
    </row>
    <row r="69" spans="1:29" x14ac:dyDescent="0.25">
      <c r="A69">
        <v>324</v>
      </c>
      <c r="B69">
        <v>-3.9336999999999997E-2</v>
      </c>
      <c r="C69">
        <v>0.136684</v>
      </c>
      <c r="D69">
        <v>2.127E-3</v>
      </c>
      <c r="E69">
        <v>8.3105999999999999E-2</v>
      </c>
      <c r="F69">
        <v>0.496589</v>
      </c>
      <c r="G69">
        <v>0.29479699999999998</v>
      </c>
      <c r="H69">
        <v>0.51419599999999999</v>
      </c>
      <c r="I69">
        <v>3.4320369999999998</v>
      </c>
      <c r="J69">
        <v>1.8070120000000001</v>
      </c>
      <c r="K69">
        <v>1.7461500000000001</v>
      </c>
      <c r="L69">
        <v>0.42114000000000001</v>
      </c>
      <c r="M69">
        <v>-0.22337599999999999</v>
      </c>
      <c r="N69">
        <v>5.0329470000000001</v>
      </c>
      <c r="O69">
        <v>9.3133970000000001</v>
      </c>
      <c r="P69">
        <v>9.8210300000000004</v>
      </c>
      <c r="Q69">
        <v>17.070739</v>
      </c>
      <c r="R69">
        <v>83.872928999999999</v>
      </c>
      <c r="S69">
        <v>0.32711699999999999</v>
      </c>
      <c r="T69">
        <v>20.906860000000002</v>
      </c>
      <c r="U69">
        <v>7.5258200000000004</v>
      </c>
      <c r="V69">
        <v>26.504474999999999</v>
      </c>
      <c r="W69">
        <v>34.778027000000002</v>
      </c>
      <c r="X69">
        <v>13.875510999999999</v>
      </c>
      <c r="Y69">
        <v>28.777464999999999</v>
      </c>
      <c r="Z69">
        <v>3.3173210000000002</v>
      </c>
      <c r="AA69">
        <v>-2.4122999999999999E-2</v>
      </c>
      <c r="AB69">
        <v>9.0259999999999993E-3</v>
      </c>
      <c r="AC69">
        <v>5.373E-2</v>
      </c>
    </row>
    <row r="70" spans="1:29" x14ac:dyDescent="0.25">
      <c r="A70">
        <v>326</v>
      </c>
      <c r="B70">
        <v>-3.6499999999999998E-2</v>
      </c>
      <c r="C70">
        <v>0.13533300000000001</v>
      </c>
      <c r="D70">
        <v>2.8119999999999998E-3</v>
      </c>
      <c r="E70">
        <v>4.4953E-2</v>
      </c>
      <c r="F70">
        <v>0.518042</v>
      </c>
      <c r="G70">
        <v>0.307033</v>
      </c>
      <c r="H70">
        <v>0.51425200000000004</v>
      </c>
      <c r="I70">
        <v>3.0003340000000001</v>
      </c>
      <c r="J70">
        <v>1.8632660000000001</v>
      </c>
      <c r="K70">
        <v>1.7792380000000001</v>
      </c>
      <c r="L70">
        <v>0.40800799999999998</v>
      </c>
      <c r="M70">
        <v>-0.45948499999999998</v>
      </c>
      <c r="N70">
        <v>5.2158699999999998</v>
      </c>
      <c r="O70">
        <v>9.4149720000000006</v>
      </c>
      <c r="P70">
        <v>9.9920989999999996</v>
      </c>
      <c r="Q70">
        <v>17.325590999999999</v>
      </c>
      <c r="R70">
        <v>86.262462999999997</v>
      </c>
      <c r="S70">
        <v>0.22236600000000001</v>
      </c>
      <c r="T70">
        <v>20.990573999999999</v>
      </c>
      <c r="U70">
        <v>6.5365989999999998</v>
      </c>
      <c r="V70">
        <v>24.478337</v>
      </c>
      <c r="W70">
        <v>30.843609000000001</v>
      </c>
      <c r="X70">
        <v>12.560635</v>
      </c>
      <c r="Y70">
        <v>30.125240000000002</v>
      </c>
      <c r="Z70">
        <v>3.564343</v>
      </c>
      <c r="AA70">
        <v>-2.0235E-2</v>
      </c>
      <c r="AB70">
        <v>8.9180000000000006E-3</v>
      </c>
      <c r="AC70">
        <v>4.4239000000000001E-2</v>
      </c>
    </row>
    <row r="71" spans="1:29" x14ac:dyDescent="0.25">
      <c r="A71">
        <v>328</v>
      </c>
      <c r="B71">
        <v>-3.3869999999999997E-2</v>
      </c>
      <c r="C71">
        <v>0.12706300000000001</v>
      </c>
      <c r="D71">
        <v>-1.8569999999999999E-3</v>
      </c>
      <c r="E71">
        <v>2.5429E-2</v>
      </c>
      <c r="F71">
        <v>0.52962500000000001</v>
      </c>
      <c r="G71">
        <v>0.32735399999999998</v>
      </c>
      <c r="H71">
        <v>0.51047900000000002</v>
      </c>
      <c r="I71">
        <v>2.5953020000000002</v>
      </c>
      <c r="J71">
        <v>1.9028419999999999</v>
      </c>
      <c r="K71">
        <v>1.823915</v>
      </c>
      <c r="L71">
        <v>0.38934999999999997</v>
      </c>
      <c r="M71">
        <v>-0.67407600000000001</v>
      </c>
      <c r="N71">
        <v>5.3518439999999998</v>
      </c>
      <c r="O71">
        <v>9.5418669999999999</v>
      </c>
      <c r="P71">
        <v>10.048292999999999</v>
      </c>
      <c r="Q71">
        <v>17.490956000000001</v>
      </c>
      <c r="R71">
        <v>88.795826000000005</v>
      </c>
      <c r="S71">
        <v>0.11111600000000001</v>
      </c>
      <c r="T71">
        <v>20.972729000000001</v>
      </c>
      <c r="U71">
        <v>5.491994</v>
      </c>
      <c r="V71">
        <v>22.225541</v>
      </c>
      <c r="W71">
        <v>27.215893000000001</v>
      </c>
      <c r="X71">
        <v>11.186057999999999</v>
      </c>
      <c r="Y71">
        <v>31.623307</v>
      </c>
      <c r="Z71">
        <v>3.8271470000000001</v>
      </c>
      <c r="AA71">
        <v>-1.7559999999999999E-2</v>
      </c>
      <c r="AB71">
        <v>3.9659999999999999E-3</v>
      </c>
      <c r="AC71">
        <v>3.8288999999999997E-2</v>
      </c>
    </row>
    <row r="72" spans="1:29" x14ac:dyDescent="0.25">
      <c r="A72">
        <v>330</v>
      </c>
      <c r="B72">
        <v>-3.9551000000000003E-2</v>
      </c>
      <c r="C72">
        <v>0.114552</v>
      </c>
      <c r="D72">
        <v>-5.6779999999999999E-3</v>
      </c>
      <c r="E72">
        <v>1.1486E-2</v>
      </c>
      <c r="F72">
        <v>0.54588300000000001</v>
      </c>
      <c r="G72">
        <v>0.35586200000000001</v>
      </c>
      <c r="H72">
        <v>0.51670099999999997</v>
      </c>
      <c r="I72">
        <v>2.2289210000000002</v>
      </c>
      <c r="J72">
        <v>1.922183</v>
      </c>
      <c r="K72">
        <v>1.8696440000000001</v>
      </c>
      <c r="L72">
        <v>0.37105199999999999</v>
      </c>
      <c r="M72">
        <v>-0.85455599999999998</v>
      </c>
      <c r="N72">
        <v>5.4242540000000004</v>
      </c>
      <c r="O72">
        <v>9.6837769999999992</v>
      </c>
      <c r="P72">
        <v>9.9889390000000002</v>
      </c>
      <c r="Q72">
        <v>17.555045</v>
      </c>
      <c r="R72">
        <v>91.188494000000006</v>
      </c>
      <c r="S72">
        <v>-1.065E-3</v>
      </c>
      <c r="T72">
        <v>20.837904000000002</v>
      </c>
      <c r="U72">
        <v>4.4532439999999998</v>
      </c>
      <c r="V72">
        <v>19.879301000000002</v>
      </c>
      <c r="W72">
        <v>24.002872</v>
      </c>
      <c r="X72">
        <v>9.8206659999999992</v>
      </c>
      <c r="Y72">
        <v>33.158549999999998</v>
      </c>
      <c r="Z72">
        <v>4.1055060000000001</v>
      </c>
      <c r="AA72">
        <v>-2.4906000000000001E-2</v>
      </c>
      <c r="AB72">
        <v>7.9699999999999997E-4</v>
      </c>
      <c r="AC72">
        <v>3.5812999999999998E-2</v>
      </c>
    </row>
    <row r="73" spans="1:29" x14ac:dyDescent="0.25">
      <c r="A73">
        <v>332</v>
      </c>
      <c r="B73">
        <v>-3.7298999999999999E-2</v>
      </c>
      <c r="C73">
        <v>0.10512100000000001</v>
      </c>
      <c r="D73">
        <v>-5.2789999999999998E-3</v>
      </c>
      <c r="E73">
        <v>1.408E-3</v>
      </c>
      <c r="F73">
        <v>0.56637000000000004</v>
      </c>
      <c r="G73">
        <v>0.38220999999999999</v>
      </c>
      <c r="H73">
        <v>0.50695800000000002</v>
      </c>
      <c r="I73">
        <v>1.916571</v>
      </c>
      <c r="J73">
        <v>1.9427000000000001</v>
      </c>
      <c r="K73">
        <v>1.9213659999999999</v>
      </c>
      <c r="L73">
        <v>0.345084</v>
      </c>
      <c r="M73">
        <v>-1.0002139999999999</v>
      </c>
      <c r="N73">
        <v>5.4410720000000001</v>
      </c>
      <c r="O73">
        <v>9.8229839999999999</v>
      </c>
      <c r="P73">
        <v>9.8393060000000006</v>
      </c>
      <c r="Q73">
        <v>17.503188999999999</v>
      </c>
      <c r="R73">
        <v>93.240350000000007</v>
      </c>
      <c r="S73">
        <v>-0.105319</v>
      </c>
      <c r="T73">
        <v>20.602031</v>
      </c>
      <c r="U73">
        <v>3.4942920000000002</v>
      </c>
      <c r="V73">
        <v>17.578468999999998</v>
      </c>
      <c r="W73">
        <v>21.247371999999999</v>
      </c>
      <c r="X73">
        <v>8.5532850000000007</v>
      </c>
      <c r="Y73">
        <v>34.616557</v>
      </c>
      <c r="Z73">
        <v>4.3862639999999997</v>
      </c>
      <c r="AA73">
        <v>-2.7355999999999998E-2</v>
      </c>
      <c r="AB73">
        <v>6.7689999999999998E-3</v>
      </c>
      <c r="AC73">
        <v>2.5502E-2</v>
      </c>
    </row>
    <row r="74" spans="1:29" x14ac:dyDescent="0.25">
      <c r="A74">
        <v>334</v>
      </c>
      <c r="B74">
        <v>-3.5274E-2</v>
      </c>
      <c r="C74">
        <v>9.7724000000000005E-2</v>
      </c>
      <c r="D74">
        <v>-4.5789999999999997E-3</v>
      </c>
      <c r="E74">
        <v>-7.5820000000000002E-3</v>
      </c>
      <c r="F74">
        <v>0.58804500000000004</v>
      </c>
      <c r="G74">
        <v>0.41052499999999997</v>
      </c>
      <c r="H74">
        <v>0.49379400000000001</v>
      </c>
      <c r="I74">
        <v>1.640395</v>
      </c>
      <c r="J74">
        <v>1.955681</v>
      </c>
      <c r="K74">
        <v>1.978586</v>
      </c>
      <c r="L74">
        <v>0.31178499999999998</v>
      </c>
      <c r="M74">
        <v>-1.1208210000000001</v>
      </c>
      <c r="N74">
        <v>5.4160779999999997</v>
      </c>
      <c r="O74">
        <v>9.9295899999999993</v>
      </c>
      <c r="P74">
        <v>9.600187</v>
      </c>
      <c r="Q74">
        <v>17.339608999999999</v>
      </c>
      <c r="R74">
        <v>95.035675999999995</v>
      </c>
      <c r="S74">
        <v>-0.19830800000000001</v>
      </c>
      <c r="T74">
        <v>20.267614999999999</v>
      </c>
      <c r="U74">
        <v>2.5851579999999998</v>
      </c>
      <c r="V74">
        <v>15.263802999999999</v>
      </c>
      <c r="W74">
        <v>18.772919000000002</v>
      </c>
      <c r="X74">
        <v>7.3494719999999996</v>
      </c>
      <c r="Y74">
        <v>36.05227</v>
      </c>
      <c r="Z74">
        <v>4.6661630000000001</v>
      </c>
      <c r="AA74">
        <v>-2.6013999999999999E-2</v>
      </c>
      <c r="AB74">
        <v>4.8849999999999996E-3</v>
      </c>
      <c r="AC74">
        <v>1.6060000000000001E-2</v>
      </c>
    </row>
    <row r="75" spans="1:29" x14ac:dyDescent="0.25">
      <c r="A75">
        <v>336</v>
      </c>
      <c r="B75">
        <v>-4.1012E-2</v>
      </c>
      <c r="C75">
        <v>8.8219000000000006E-2</v>
      </c>
      <c r="D75">
        <v>-4.6699999999999997E-3</v>
      </c>
      <c r="E75">
        <v>-1.6424999999999999E-2</v>
      </c>
      <c r="F75">
        <v>0.60465500000000005</v>
      </c>
      <c r="G75">
        <v>0.44091999999999998</v>
      </c>
      <c r="H75">
        <v>0.48940099999999997</v>
      </c>
      <c r="I75">
        <v>1.4173549999999999</v>
      </c>
      <c r="J75">
        <v>1.9482710000000001</v>
      </c>
      <c r="K75">
        <v>2.0398100000000001</v>
      </c>
      <c r="L75">
        <v>0.28308800000000001</v>
      </c>
      <c r="M75">
        <v>-1.212243</v>
      </c>
      <c r="N75">
        <v>5.3499429999999997</v>
      </c>
      <c r="O75">
        <v>10.010382</v>
      </c>
      <c r="P75">
        <v>9.3026999999999997</v>
      </c>
      <c r="Q75">
        <v>17.094093999999998</v>
      </c>
      <c r="R75">
        <v>96.566508999999996</v>
      </c>
      <c r="S75">
        <v>-0.28817199999999998</v>
      </c>
      <c r="T75">
        <v>19.861397</v>
      </c>
      <c r="U75">
        <v>1.7728170000000001</v>
      </c>
      <c r="V75">
        <v>13.084583</v>
      </c>
      <c r="W75">
        <v>16.648105999999999</v>
      </c>
      <c r="X75">
        <v>6.259779</v>
      </c>
      <c r="Y75">
        <v>37.423268</v>
      </c>
      <c r="Z75">
        <v>4.9247649999999998</v>
      </c>
      <c r="AA75">
        <v>-2.5054E-2</v>
      </c>
      <c r="AB75">
        <v>-1.3100000000000001E-4</v>
      </c>
      <c r="AC75">
        <v>8.3180000000000007E-3</v>
      </c>
    </row>
    <row r="76" spans="1:29" x14ac:dyDescent="0.25">
      <c r="A76">
        <v>338</v>
      </c>
      <c r="B76">
        <v>-4.0274999999999998E-2</v>
      </c>
      <c r="C76">
        <v>8.9946999999999999E-2</v>
      </c>
      <c r="D76">
        <v>-5.1409999999999997E-3</v>
      </c>
      <c r="E76">
        <v>-1.8072999999999999E-2</v>
      </c>
      <c r="F76">
        <v>0.62212000000000001</v>
      </c>
      <c r="G76">
        <v>0.46627999999999997</v>
      </c>
      <c r="H76">
        <v>0.48020600000000002</v>
      </c>
      <c r="I76">
        <v>1.23434</v>
      </c>
      <c r="J76">
        <v>1.9255359999999999</v>
      </c>
      <c r="K76">
        <v>2.1028669999999998</v>
      </c>
      <c r="L76">
        <v>0.246223</v>
      </c>
      <c r="M76">
        <v>-1.277272</v>
      </c>
      <c r="N76">
        <v>5.2457770000000004</v>
      </c>
      <c r="O76">
        <v>10.086041</v>
      </c>
      <c r="P76">
        <v>8.9412570000000002</v>
      </c>
      <c r="Q76">
        <v>16.789176999999999</v>
      </c>
      <c r="R76">
        <v>97.974490000000003</v>
      </c>
      <c r="S76">
        <v>-0.36626599999999998</v>
      </c>
      <c r="T76">
        <v>19.413699999999999</v>
      </c>
      <c r="U76">
        <v>1.065334</v>
      </c>
      <c r="V76">
        <v>11.080614000000001</v>
      </c>
      <c r="W76">
        <v>14.828450999999999</v>
      </c>
      <c r="X76">
        <v>5.2903380000000002</v>
      </c>
      <c r="Y76">
        <v>38.747979000000001</v>
      </c>
      <c r="Z76">
        <v>5.1590790000000002</v>
      </c>
      <c r="AA76">
        <v>-2.7446999999999999E-2</v>
      </c>
      <c r="AB76">
        <v>7.2000000000000002E-5</v>
      </c>
      <c r="AC76">
        <v>-5.7029999999999997E-3</v>
      </c>
    </row>
    <row r="77" spans="1:29" x14ac:dyDescent="0.25">
      <c r="A77">
        <v>340</v>
      </c>
      <c r="B77">
        <v>-4.3664000000000001E-2</v>
      </c>
      <c r="C77">
        <v>8.5933999999999996E-2</v>
      </c>
      <c r="D77">
        <v>-1.111E-3</v>
      </c>
      <c r="E77">
        <v>-1.8162000000000001E-2</v>
      </c>
      <c r="F77">
        <v>0.63072300000000003</v>
      </c>
      <c r="G77">
        <v>0.49185000000000001</v>
      </c>
      <c r="H77">
        <v>0.47450300000000001</v>
      </c>
      <c r="I77">
        <v>1.082943</v>
      </c>
      <c r="J77">
        <v>1.879381</v>
      </c>
      <c r="K77">
        <v>2.1550750000000001</v>
      </c>
      <c r="L77">
        <v>0.20341000000000001</v>
      </c>
      <c r="M77">
        <v>-1.3176540000000001</v>
      </c>
      <c r="N77">
        <v>5.1051840000000004</v>
      </c>
      <c r="O77">
        <v>10.168353</v>
      </c>
      <c r="P77">
        <v>8.5102200000000003</v>
      </c>
      <c r="Q77">
        <v>16.457039000000002</v>
      </c>
      <c r="R77">
        <v>99.311852000000002</v>
      </c>
      <c r="S77">
        <v>-0.43298999999999999</v>
      </c>
      <c r="T77">
        <v>18.957533000000002</v>
      </c>
      <c r="U77">
        <v>0.46230100000000002</v>
      </c>
      <c r="V77">
        <v>9.3234390000000005</v>
      </c>
      <c r="W77">
        <v>13.286339</v>
      </c>
      <c r="X77">
        <v>4.453811</v>
      </c>
      <c r="Y77">
        <v>40.019798000000002</v>
      </c>
      <c r="Z77">
        <v>5.37338</v>
      </c>
      <c r="AA77">
        <v>-2.6890000000000001E-2</v>
      </c>
      <c r="AB77">
        <v>-1.165E-3</v>
      </c>
      <c r="AC77">
        <v>-9.9880000000000004E-3</v>
      </c>
    </row>
    <row r="78" spans="1:29" x14ac:dyDescent="0.25">
      <c r="A78">
        <v>342</v>
      </c>
      <c r="B78">
        <v>-4.0771000000000002E-2</v>
      </c>
      <c r="C78">
        <v>7.9482999999999998E-2</v>
      </c>
      <c r="D78">
        <v>1.6260000000000001E-3</v>
      </c>
      <c r="E78">
        <v>-2.3538E-2</v>
      </c>
      <c r="F78">
        <v>0.63810199999999995</v>
      </c>
      <c r="G78">
        <v>0.51396299999999995</v>
      </c>
      <c r="H78">
        <v>0.45640700000000001</v>
      </c>
      <c r="I78">
        <v>0.95549700000000004</v>
      </c>
      <c r="J78">
        <v>1.812635</v>
      </c>
      <c r="K78">
        <v>2.2075100000000001</v>
      </c>
      <c r="L78">
        <v>0.15595600000000001</v>
      </c>
      <c r="M78">
        <v>-1.330972</v>
      </c>
      <c r="N78">
        <v>4.9251069999999997</v>
      </c>
      <c r="O78">
        <v>10.275444999999999</v>
      </c>
      <c r="P78">
        <v>7.9890930000000004</v>
      </c>
      <c r="Q78">
        <v>16.075154000000001</v>
      </c>
      <c r="R78">
        <v>100.624205</v>
      </c>
      <c r="S78">
        <v>-0.50138400000000005</v>
      </c>
      <c r="T78">
        <v>18.462433999999998</v>
      </c>
      <c r="U78">
        <v>-7.2451000000000002E-2</v>
      </c>
      <c r="V78">
        <v>7.7489480000000004</v>
      </c>
      <c r="W78">
        <v>11.89873</v>
      </c>
      <c r="X78">
        <v>3.7012040000000002</v>
      </c>
      <c r="Y78">
        <v>41.286273999999999</v>
      </c>
      <c r="Z78">
        <v>5.5746460000000004</v>
      </c>
      <c r="AA78">
        <v>-2.4174999999999999E-2</v>
      </c>
      <c r="AB78">
        <v>-2.9359999999999998E-3</v>
      </c>
      <c r="AC78">
        <v>-1.1704000000000001E-2</v>
      </c>
    </row>
    <row r="79" spans="1:29" x14ac:dyDescent="0.25">
      <c r="A79">
        <v>344</v>
      </c>
      <c r="B79">
        <v>-4.3428000000000001E-2</v>
      </c>
      <c r="C79">
        <v>7.6604000000000005E-2</v>
      </c>
      <c r="D79">
        <v>-2.0409999999999998E-3</v>
      </c>
      <c r="E79">
        <v>-2.3333E-2</v>
      </c>
      <c r="F79">
        <v>0.65124800000000005</v>
      </c>
      <c r="G79">
        <v>0.53425900000000004</v>
      </c>
      <c r="H79">
        <v>0.429956</v>
      </c>
      <c r="I79">
        <v>0.85052499999999998</v>
      </c>
      <c r="J79">
        <v>1.7290410000000001</v>
      </c>
      <c r="K79">
        <v>2.2556660000000002</v>
      </c>
      <c r="L79">
        <v>0.10899399999999999</v>
      </c>
      <c r="M79">
        <v>-1.3266500000000001</v>
      </c>
      <c r="N79">
        <v>4.7219139999999999</v>
      </c>
      <c r="O79">
        <v>10.378318</v>
      </c>
      <c r="P79">
        <v>7.3930220000000002</v>
      </c>
      <c r="Q79">
        <v>15.667382999999999</v>
      </c>
      <c r="R79">
        <v>101.736644</v>
      </c>
      <c r="S79">
        <v>-0.56534700000000004</v>
      </c>
      <c r="T79">
        <v>17.927315</v>
      </c>
      <c r="U79">
        <v>-0.53581000000000001</v>
      </c>
      <c r="V79">
        <v>6.3959289999999998</v>
      </c>
      <c r="W79">
        <v>10.670518</v>
      </c>
      <c r="X79">
        <v>3.0424660000000001</v>
      </c>
      <c r="Y79">
        <v>42.466009</v>
      </c>
      <c r="Z79">
        <v>5.7619490000000004</v>
      </c>
      <c r="AA79">
        <v>-2.3085999999999999E-2</v>
      </c>
      <c r="AB79">
        <v>-1.0300000000000001E-3</v>
      </c>
      <c r="AC79">
        <v>-2.3570000000000001E-2</v>
      </c>
    </row>
    <row r="80" spans="1:29" x14ac:dyDescent="0.25">
      <c r="A80">
        <v>346</v>
      </c>
      <c r="B80">
        <v>-4.4554000000000003E-2</v>
      </c>
      <c r="C80">
        <v>6.6689999999999999E-2</v>
      </c>
      <c r="D80">
        <v>-2.467E-3</v>
      </c>
      <c r="E80">
        <v>-1.9939999999999999E-2</v>
      </c>
      <c r="F80">
        <v>0.64440799999999998</v>
      </c>
      <c r="G80">
        <v>0.56144099999999997</v>
      </c>
      <c r="H80">
        <v>0.41162100000000001</v>
      </c>
      <c r="I80">
        <v>0.76295299999999999</v>
      </c>
      <c r="J80">
        <v>1.623947</v>
      </c>
      <c r="K80">
        <v>2.2955760000000001</v>
      </c>
      <c r="L80">
        <v>6.1796999999999998E-2</v>
      </c>
      <c r="M80">
        <v>-1.3084560000000001</v>
      </c>
      <c r="N80">
        <v>4.492191</v>
      </c>
      <c r="O80">
        <v>10.442456</v>
      </c>
      <c r="P80">
        <v>6.7466290000000004</v>
      </c>
      <c r="Q80">
        <v>15.231301</v>
      </c>
      <c r="R80">
        <v>102.35225199999999</v>
      </c>
      <c r="S80">
        <v>-0.62078100000000003</v>
      </c>
      <c r="T80">
        <v>17.354672000000001</v>
      </c>
      <c r="U80">
        <v>-0.92020100000000005</v>
      </c>
      <c r="V80">
        <v>5.2551569999999996</v>
      </c>
      <c r="W80">
        <v>9.5705659999999995</v>
      </c>
      <c r="X80">
        <v>2.4892210000000001</v>
      </c>
      <c r="Y80">
        <v>43.475411000000001</v>
      </c>
      <c r="Z80">
        <v>5.9195979999999997</v>
      </c>
      <c r="AA80">
        <v>-2.1103E-2</v>
      </c>
      <c r="AB80">
        <v>5.764E-3</v>
      </c>
      <c r="AC80">
        <v>-3.1831999999999999E-2</v>
      </c>
    </row>
    <row r="81" spans="1:29" x14ac:dyDescent="0.25">
      <c r="A81">
        <v>348</v>
      </c>
      <c r="B81">
        <v>-4.2846000000000002E-2</v>
      </c>
      <c r="C81">
        <v>6.1171999999999997E-2</v>
      </c>
      <c r="D81">
        <v>5.13E-4</v>
      </c>
      <c r="E81">
        <v>-1.7714000000000001E-2</v>
      </c>
      <c r="F81">
        <v>0.63275400000000004</v>
      </c>
      <c r="G81">
        <v>0.58744099999999999</v>
      </c>
      <c r="H81">
        <v>0.38964599999999999</v>
      </c>
      <c r="I81">
        <v>0.68828100000000003</v>
      </c>
      <c r="J81">
        <v>1.505627</v>
      </c>
      <c r="K81">
        <v>2.3307329999999999</v>
      </c>
      <c r="L81">
        <v>1.6643999999999999E-2</v>
      </c>
      <c r="M81">
        <v>-1.2759039999999999</v>
      </c>
      <c r="N81">
        <v>4.2334110000000003</v>
      </c>
      <c r="O81">
        <v>10.440697999999999</v>
      </c>
      <c r="P81">
        <v>6.0806440000000004</v>
      </c>
      <c r="Q81">
        <v>14.743527</v>
      </c>
      <c r="R81">
        <v>102.148921</v>
      </c>
      <c r="S81">
        <v>-0.66210999999999998</v>
      </c>
      <c r="T81">
        <v>16.728535999999998</v>
      </c>
      <c r="U81">
        <v>-1.223374</v>
      </c>
      <c r="V81">
        <v>4.3089180000000002</v>
      </c>
      <c r="W81">
        <v>8.5839479999999995</v>
      </c>
      <c r="X81">
        <v>2.0152920000000001</v>
      </c>
      <c r="Y81">
        <v>44.203851999999998</v>
      </c>
      <c r="Z81">
        <v>6.040146</v>
      </c>
      <c r="AA81">
        <v>-2.0951000000000001E-2</v>
      </c>
      <c r="AB81">
        <v>3.7929999999999999E-3</v>
      </c>
      <c r="AC81">
        <v>-3.9018999999999998E-2</v>
      </c>
    </row>
    <row r="82" spans="1:29" x14ac:dyDescent="0.25">
      <c r="A82">
        <v>350</v>
      </c>
      <c r="B82">
        <v>-4.0263E-2</v>
      </c>
      <c r="C82">
        <v>6.3279000000000002E-2</v>
      </c>
      <c r="D82">
        <v>2.807E-3</v>
      </c>
      <c r="E82">
        <v>-2.0969000000000002E-2</v>
      </c>
      <c r="F82">
        <v>0.63714300000000001</v>
      </c>
      <c r="G82">
        <v>0.61566900000000002</v>
      </c>
      <c r="H82">
        <v>0.36836099999999999</v>
      </c>
      <c r="I82">
        <v>0.62868400000000002</v>
      </c>
      <c r="J82">
        <v>1.3909069999999999</v>
      </c>
      <c r="K82">
        <v>2.3544700000000001</v>
      </c>
      <c r="L82">
        <v>-1.4298E-2</v>
      </c>
      <c r="M82">
        <v>-1.227919</v>
      </c>
      <c r="N82">
        <v>3.9719340000000001</v>
      </c>
      <c r="O82">
        <v>10.348337000000001</v>
      </c>
      <c r="P82">
        <v>5.4289480000000001</v>
      </c>
      <c r="Q82">
        <v>14.189336000000001</v>
      </c>
      <c r="R82">
        <v>100.939813</v>
      </c>
      <c r="S82">
        <v>-0.68878899999999998</v>
      </c>
      <c r="T82">
        <v>16.019092000000001</v>
      </c>
      <c r="U82">
        <v>-1.458267</v>
      </c>
      <c r="V82">
        <v>3.5164119999999999</v>
      </c>
      <c r="W82">
        <v>7.6947809999999999</v>
      </c>
      <c r="X82">
        <v>1.5972189999999999</v>
      </c>
      <c r="Y82">
        <v>44.565506999999997</v>
      </c>
      <c r="Z82">
        <v>6.134239</v>
      </c>
      <c r="AA82">
        <v>-2.0913000000000001E-2</v>
      </c>
      <c r="AB82">
        <v>1.2960000000000001E-3</v>
      </c>
      <c r="AC82">
        <v>-5.2250999999999999E-2</v>
      </c>
    </row>
    <row r="83" spans="1:29" x14ac:dyDescent="0.25">
      <c r="A83">
        <v>352</v>
      </c>
      <c r="B83">
        <v>-3.7648000000000001E-2</v>
      </c>
      <c r="C83">
        <v>6.5781000000000006E-2</v>
      </c>
      <c r="D83">
        <v>2.1320000000000002E-3</v>
      </c>
      <c r="E83">
        <v>-2.7585999999999999E-2</v>
      </c>
      <c r="F83">
        <v>0.64469900000000002</v>
      </c>
      <c r="G83">
        <v>0.65473700000000001</v>
      </c>
      <c r="H83">
        <v>0.350103</v>
      </c>
      <c r="I83">
        <v>0.58828999999999998</v>
      </c>
      <c r="J83">
        <v>1.2812399999999999</v>
      </c>
      <c r="K83">
        <v>2.3742390000000002</v>
      </c>
      <c r="L83">
        <v>-5.1035999999999998E-2</v>
      </c>
      <c r="M83">
        <v>-1.176342</v>
      </c>
      <c r="N83">
        <v>3.7214520000000002</v>
      </c>
      <c r="O83">
        <v>10.145922000000001</v>
      </c>
      <c r="P83">
        <v>4.8186819999999999</v>
      </c>
      <c r="Q83">
        <v>13.566641000000001</v>
      </c>
      <c r="R83">
        <v>98.740690999999998</v>
      </c>
      <c r="S83">
        <v>-0.69548600000000005</v>
      </c>
      <c r="T83">
        <v>15.215919</v>
      </c>
      <c r="U83">
        <v>-1.623748</v>
      </c>
      <c r="V83">
        <v>2.8609309999999999</v>
      </c>
      <c r="W83">
        <v>6.8720840000000001</v>
      </c>
      <c r="X83">
        <v>1.254569</v>
      </c>
      <c r="Y83">
        <v>44.536672000000003</v>
      </c>
      <c r="Z83">
        <v>6.1574939999999998</v>
      </c>
      <c r="AA83">
        <v>-2.3002000000000002E-2</v>
      </c>
      <c r="AB83">
        <v>8.4239999999999992E-3</v>
      </c>
      <c r="AC83">
        <v>-5.6311E-2</v>
      </c>
    </row>
    <row r="84" spans="1:29" x14ac:dyDescent="0.25">
      <c r="A84">
        <v>354</v>
      </c>
      <c r="B84">
        <v>-3.7671999999999997E-2</v>
      </c>
      <c r="C84">
        <v>6.6559999999999994E-2</v>
      </c>
      <c r="D84">
        <v>-2.9250000000000001E-3</v>
      </c>
      <c r="E84">
        <v>-3.0074E-2</v>
      </c>
      <c r="F84">
        <v>0.63365099999999996</v>
      </c>
      <c r="G84">
        <v>0.69292100000000001</v>
      </c>
      <c r="H84">
        <v>0.33401999999999998</v>
      </c>
      <c r="I84">
        <v>0.558087</v>
      </c>
      <c r="J84">
        <v>1.1723650000000001</v>
      </c>
      <c r="K84">
        <v>2.386279</v>
      </c>
      <c r="L84">
        <v>-8.3805000000000004E-2</v>
      </c>
      <c r="M84">
        <v>-1.121648</v>
      </c>
      <c r="N84">
        <v>3.4796830000000001</v>
      </c>
      <c r="O84">
        <v>9.8607130000000005</v>
      </c>
      <c r="P84">
        <v>4.2708570000000003</v>
      </c>
      <c r="Q84">
        <v>12.894862</v>
      </c>
      <c r="R84">
        <v>95.809319000000002</v>
      </c>
      <c r="S84">
        <v>-0.69546699999999995</v>
      </c>
      <c r="T84">
        <v>14.329335</v>
      </c>
      <c r="U84">
        <v>-1.7242690000000001</v>
      </c>
      <c r="V84">
        <v>2.3328679999999999</v>
      </c>
      <c r="W84">
        <v>6.1231220000000004</v>
      </c>
      <c r="X84">
        <v>0.988209</v>
      </c>
      <c r="Y84">
        <v>44.181921000000003</v>
      </c>
      <c r="Z84">
        <v>6.1061319999999997</v>
      </c>
      <c r="AA84">
        <v>-1.8227E-2</v>
      </c>
      <c r="AB84">
        <v>7.4489999999999999E-3</v>
      </c>
      <c r="AC84">
        <v>-6.4948000000000006E-2</v>
      </c>
    </row>
    <row r="85" spans="1:29" x14ac:dyDescent="0.25">
      <c r="A85">
        <v>356</v>
      </c>
      <c r="B85">
        <v>-3.4426999999999999E-2</v>
      </c>
      <c r="C85">
        <v>5.4442999999999998E-2</v>
      </c>
      <c r="D85">
        <v>-5.0359999999999997E-3</v>
      </c>
      <c r="E85">
        <v>-3.0138999999999999E-2</v>
      </c>
      <c r="F85">
        <v>0.63029500000000005</v>
      </c>
      <c r="G85">
        <v>0.73231299999999999</v>
      </c>
      <c r="H85">
        <v>0.32384400000000002</v>
      </c>
      <c r="I85">
        <v>0.53960300000000005</v>
      </c>
      <c r="J85">
        <v>1.0745100000000001</v>
      </c>
      <c r="K85">
        <v>2.4036270000000002</v>
      </c>
      <c r="L85">
        <v>-0.104079</v>
      </c>
      <c r="M85">
        <v>-1.0655520000000001</v>
      </c>
      <c r="N85">
        <v>3.2558720000000001</v>
      </c>
      <c r="O85">
        <v>9.5299200000000006</v>
      </c>
      <c r="P85">
        <v>3.789596</v>
      </c>
      <c r="Q85">
        <v>12.187283000000001</v>
      </c>
      <c r="R85">
        <v>92.537180000000006</v>
      </c>
      <c r="S85">
        <v>-0.68267299999999997</v>
      </c>
      <c r="T85">
        <v>13.385945</v>
      </c>
      <c r="U85">
        <v>-1.772437</v>
      </c>
      <c r="V85">
        <v>1.8995759999999999</v>
      </c>
      <c r="W85">
        <v>5.4479930000000003</v>
      </c>
      <c r="X85">
        <v>0.77074600000000004</v>
      </c>
      <c r="Y85">
        <v>43.600552999999998</v>
      </c>
      <c r="Z85">
        <v>5.9916369999999999</v>
      </c>
      <c r="AA85">
        <v>-1.9096999999999999E-2</v>
      </c>
      <c r="AB85">
        <v>7.2529999999999999E-3</v>
      </c>
      <c r="AC85">
        <v>-7.2896000000000002E-2</v>
      </c>
    </row>
    <row r="86" spans="1:29" x14ac:dyDescent="0.25">
      <c r="A86">
        <v>358</v>
      </c>
      <c r="B86">
        <v>-3.1778000000000001E-2</v>
      </c>
      <c r="C86">
        <v>5.0727000000000001E-2</v>
      </c>
      <c r="D86">
        <v>-2.715E-3</v>
      </c>
      <c r="E86">
        <v>-2.3262999999999999E-2</v>
      </c>
      <c r="F86">
        <v>0.63253099999999995</v>
      </c>
      <c r="G86">
        <v>0.76206300000000005</v>
      </c>
      <c r="H86">
        <v>0.31306299999999998</v>
      </c>
      <c r="I86">
        <v>0.53273199999999998</v>
      </c>
      <c r="J86">
        <v>0.98772599999999999</v>
      </c>
      <c r="K86">
        <v>2.4269889999999998</v>
      </c>
      <c r="L86">
        <v>-0.11848499999999999</v>
      </c>
      <c r="M86">
        <v>-1.011979</v>
      </c>
      <c r="N86">
        <v>3.0529489999999999</v>
      </c>
      <c r="O86">
        <v>9.1796170000000004</v>
      </c>
      <c r="P86">
        <v>3.363035</v>
      </c>
      <c r="Q86">
        <v>11.485545999999999</v>
      </c>
      <c r="R86">
        <v>89.305761000000004</v>
      </c>
      <c r="S86">
        <v>-0.64818399999999998</v>
      </c>
      <c r="T86">
        <v>12.417795</v>
      </c>
      <c r="U86">
        <v>-1.7671829999999999</v>
      </c>
      <c r="V86">
        <v>1.5377149999999999</v>
      </c>
      <c r="W86">
        <v>4.8401019999999999</v>
      </c>
      <c r="X86">
        <v>0.58465900000000004</v>
      </c>
      <c r="Y86">
        <v>42.902864999999998</v>
      </c>
      <c r="Z86">
        <v>5.8036180000000002</v>
      </c>
      <c r="AA86">
        <v>-2.4011000000000001E-2</v>
      </c>
      <c r="AB86">
        <v>1.1908E-2</v>
      </c>
      <c r="AC86">
        <v>-7.5828000000000007E-2</v>
      </c>
    </row>
    <row r="87" spans="1:29" x14ac:dyDescent="0.25">
      <c r="A87">
        <v>360</v>
      </c>
      <c r="B87">
        <v>-2.9423999999999999E-2</v>
      </c>
      <c r="C87">
        <v>4.9035000000000002E-2</v>
      </c>
      <c r="D87">
        <v>1.0430000000000001E-3</v>
      </c>
      <c r="E87">
        <v>-1.3805E-2</v>
      </c>
      <c r="F87">
        <v>0.63824000000000003</v>
      </c>
      <c r="G87">
        <v>0.78110900000000005</v>
      </c>
      <c r="H87">
        <v>0.298234</v>
      </c>
      <c r="I87">
        <v>0.52544599999999997</v>
      </c>
      <c r="J87">
        <v>0.91151800000000005</v>
      </c>
      <c r="K87">
        <v>2.4523440000000001</v>
      </c>
      <c r="L87">
        <v>-0.121264</v>
      </c>
      <c r="M87">
        <v>-0.96047700000000003</v>
      </c>
      <c r="N87">
        <v>2.8693740000000001</v>
      </c>
      <c r="O87">
        <v>8.858924</v>
      </c>
      <c r="P87">
        <v>2.9863050000000002</v>
      </c>
      <c r="Q87">
        <v>10.812604</v>
      </c>
      <c r="R87">
        <v>86.339635000000001</v>
      </c>
      <c r="S87">
        <v>-0.61539900000000003</v>
      </c>
      <c r="T87">
        <v>11.447457</v>
      </c>
      <c r="U87">
        <v>-1.733201</v>
      </c>
      <c r="V87">
        <v>1.2441869999999999</v>
      </c>
      <c r="W87">
        <v>4.2933019999999997</v>
      </c>
      <c r="X87">
        <v>0.43872299999999997</v>
      </c>
      <c r="Y87">
        <v>42.1738</v>
      </c>
      <c r="Z87">
        <v>5.5928069999999996</v>
      </c>
      <c r="AA87">
        <v>-1.4689000000000001E-2</v>
      </c>
      <c r="AB87">
        <v>7.0679999999999996E-3</v>
      </c>
      <c r="AC87">
        <v>-8.3723000000000006E-2</v>
      </c>
    </row>
    <row r="88" spans="1:29" x14ac:dyDescent="0.25">
      <c r="A88">
        <v>362</v>
      </c>
      <c r="B88">
        <v>-2.9033E-2</v>
      </c>
      <c r="C88">
        <v>4.7308999999999997E-2</v>
      </c>
      <c r="D88">
        <v>-3.5820000000000001E-3</v>
      </c>
      <c r="E88">
        <v>-1.6101000000000001E-2</v>
      </c>
      <c r="F88">
        <v>0.63752799999999998</v>
      </c>
      <c r="G88">
        <v>0.80240299999999998</v>
      </c>
      <c r="H88">
        <v>0.28958</v>
      </c>
      <c r="I88">
        <v>0.52221600000000001</v>
      </c>
      <c r="J88">
        <v>0.84443000000000001</v>
      </c>
      <c r="K88">
        <v>2.4897879999999999</v>
      </c>
      <c r="L88">
        <v>-0.12732299999999999</v>
      </c>
      <c r="M88">
        <v>-0.91440200000000005</v>
      </c>
      <c r="N88">
        <v>2.7088220000000001</v>
      </c>
      <c r="O88">
        <v>8.5958509999999997</v>
      </c>
      <c r="P88">
        <v>2.660336</v>
      </c>
      <c r="Q88">
        <v>10.167496</v>
      </c>
      <c r="R88">
        <v>83.667105000000006</v>
      </c>
      <c r="S88">
        <v>-0.58863600000000005</v>
      </c>
      <c r="T88">
        <v>10.506501999999999</v>
      </c>
      <c r="U88">
        <v>-1.6993210000000001</v>
      </c>
      <c r="V88">
        <v>0.99293699999999996</v>
      </c>
      <c r="W88">
        <v>3.7847330000000001</v>
      </c>
      <c r="X88">
        <v>0.326183</v>
      </c>
      <c r="Y88">
        <v>41.446641</v>
      </c>
      <c r="Z88">
        <v>5.3594869999999997</v>
      </c>
      <c r="AA88">
        <v>-1.7979999999999999E-3</v>
      </c>
      <c r="AB88">
        <v>8.5800000000000004E-4</v>
      </c>
      <c r="AC88">
        <v>-8.0410999999999996E-2</v>
      </c>
    </row>
    <row r="89" spans="1:29" x14ac:dyDescent="0.25">
      <c r="A89">
        <v>364</v>
      </c>
      <c r="B89">
        <v>-1.9132E-2</v>
      </c>
      <c r="C89">
        <v>5.2516E-2</v>
      </c>
      <c r="D89">
        <v>-1.1238E-2</v>
      </c>
      <c r="E89">
        <v>-1.6663000000000001E-2</v>
      </c>
      <c r="F89">
        <v>0.64058000000000004</v>
      </c>
      <c r="G89">
        <v>0.81082900000000002</v>
      </c>
      <c r="H89">
        <v>0.28602</v>
      </c>
      <c r="I89">
        <v>0.53339499999999995</v>
      </c>
      <c r="J89">
        <v>0.78668300000000002</v>
      </c>
      <c r="K89">
        <v>2.536073</v>
      </c>
      <c r="L89">
        <v>-0.135939</v>
      </c>
      <c r="M89">
        <v>-0.867344</v>
      </c>
      <c r="N89">
        <v>2.5609690000000001</v>
      </c>
      <c r="O89">
        <v>8.3339789999999994</v>
      </c>
      <c r="P89">
        <v>2.3708909999999999</v>
      </c>
      <c r="Q89">
        <v>9.5448540000000008</v>
      </c>
      <c r="R89">
        <v>80.974853999999993</v>
      </c>
      <c r="S89">
        <v>-0.55163899999999999</v>
      </c>
      <c r="T89">
        <v>9.5727399999999996</v>
      </c>
      <c r="U89">
        <v>-1.666669</v>
      </c>
      <c r="V89">
        <v>0.75127500000000003</v>
      </c>
      <c r="W89">
        <v>3.2612209999999999</v>
      </c>
      <c r="X89">
        <v>0.225243</v>
      </c>
      <c r="Y89">
        <v>40.608066999999998</v>
      </c>
      <c r="Z89">
        <v>5.0939759999999996</v>
      </c>
      <c r="AA89">
        <v>1.2799999999999999E-4</v>
      </c>
      <c r="AB89">
        <v>-7.2709999999999997E-3</v>
      </c>
      <c r="AC89">
        <v>-7.8528000000000001E-2</v>
      </c>
    </row>
    <row r="90" spans="1:29" x14ac:dyDescent="0.25">
      <c r="A90">
        <v>366</v>
      </c>
      <c r="B90">
        <v>-1.8473E-2</v>
      </c>
      <c r="C90">
        <v>6.0389999999999999E-2</v>
      </c>
      <c r="D90">
        <v>-1.0153000000000001E-2</v>
      </c>
      <c r="E90">
        <v>-2.1106E-2</v>
      </c>
      <c r="F90">
        <v>0.64604600000000001</v>
      </c>
      <c r="G90">
        <v>0.83413999999999999</v>
      </c>
      <c r="H90">
        <v>0.280476</v>
      </c>
      <c r="I90">
        <v>0.54739099999999996</v>
      </c>
      <c r="J90">
        <v>0.74826999999999999</v>
      </c>
      <c r="K90">
        <v>2.5743589999999998</v>
      </c>
      <c r="L90">
        <v>-0.147259</v>
      </c>
      <c r="M90">
        <v>-0.82901100000000005</v>
      </c>
      <c r="N90">
        <v>2.441703</v>
      </c>
      <c r="O90">
        <v>8.0667430000000007</v>
      </c>
      <c r="P90">
        <v>2.1488339999999999</v>
      </c>
      <c r="Q90">
        <v>9.0220859999999998</v>
      </c>
      <c r="R90">
        <v>78.196256000000005</v>
      </c>
      <c r="S90">
        <v>-0.51355499999999998</v>
      </c>
      <c r="T90">
        <v>8.7628199999999996</v>
      </c>
      <c r="U90">
        <v>-1.6205050000000001</v>
      </c>
      <c r="V90">
        <v>0.57278700000000005</v>
      </c>
      <c r="W90">
        <v>2.8191549999999999</v>
      </c>
      <c r="X90">
        <v>0.15687799999999999</v>
      </c>
      <c r="Y90">
        <v>39.616387000000003</v>
      </c>
      <c r="Z90">
        <v>4.8307859999999998</v>
      </c>
      <c r="AA90">
        <v>-2.1870000000000001E-3</v>
      </c>
      <c r="AB90">
        <v>3.1329999999999999E-3</v>
      </c>
      <c r="AC90">
        <v>-7.6164999999999997E-2</v>
      </c>
    </row>
    <row r="91" spans="1:29" x14ac:dyDescent="0.25">
      <c r="A91">
        <v>368</v>
      </c>
      <c r="B91">
        <v>-2.1277999999999998E-2</v>
      </c>
      <c r="C91">
        <v>6.1996000000000002E-2</v>
      </c>
      <c r="D91">
        <v>-2.9680000000000002E-3</v>
      </c>
      <c r="E91">
        <v>-1.6312E-2</v>
      </c>
      <c r="F91">
        <v>0.629158</v>
      </c>
      <c r="G91">
        <v>0.86257399999999995</v>
      </c>
      <c r="H91">
        <v>0.27561799999999997</v>
      </c>
      <c r="I91">
        <v>0.54882299999999995</v>
      </c>
      <c r="J91">
        <v>0.71533000000000002</v>
      </c>
      <c r="K91">
        <v>2.6199690000000002</v>
      </c>
      <c r="L91">
        <v>-0.15337200000000001</v>
      </c>
      <c r="M91">
        <v>-0.806473</v>
      </c>
      <c r="N91">
        <v>2.3543820000000002</v>
      </c>
      <c r="O91">
        <v>7.7660299999999998</v>
      </c>
      <c r="P91">
        <v>2.0010880000000002</v>
      </c>
      <c r="Q91">
        <v>8.5682379999999991</v>
      </c>
      <c r="R91">
        <v>75.075757999999993</v>
      </c>
      <c r="S91">
        <v>-0.48229699999999998</v>
      </c>
      <c r="T91">
        <v>8.0808529999999994</v>
      </c>
      <c r="U91">
        <v>-1.5743210000000001</v>
      </c>
      <c r="V91">
        <v>0.45782600000000001</v>
      </c>
      <c r="W91">
        <v>2.477967</v>
      </c>
      <c r="X91">
        <v>0.12020699999999999</v>
      </c>
      <c r="Y91">
        <v>38.406939000000001</v>
      </c>
      <c r="Z91">
        <v>4.5588480000000002</v>
      </c>
      <c r="AA91">
        <v>-5.9379999999999997E-3</v>
      </c>
      <c r="AB91">
        <v>1.8949000000000001E-2</v>
      </c>
      <c r="AC91">
        <v>-6.7719000000000001E-2</v>
      </c>
    </row>
    <row r="92" spans="1:29" x14ac:dyDescent="0.25">
      <c r="A92">
        <v>370</v>
      </c>
      <c r="B92">
        <v>-2.5463E-2</v>
      </c>
      <c r="C92">
        <v>4.8948999999999999E-2</v>
      </c>
      <c r="D92">
        <v>4.7710000000000001E-3</v>
      </c>
      <c r="E92">
        <v>-8.5240000000000003E-3</v>
      </c>
      <c r="F92">
        <v>0.62593100000000002</v>
      </c>
      <c r="G92">
        <v>0.88932599999999995</v>
      </c>
      <c r="H92">
        <v>0.27136500000000002</v>
      </c>
      <c r="I92">
        <v>0.53522899999999995</v>
      </c>
      <c r="J92">
        <v>0.68678899999999998</v>
      </c>
      <c r="K92">
        <v>2.6724070000000002</v>
      </c>
      <c r="L92">
        <v>-0.15425</v>
      </c>
      <c r="M92">
        <v>-0.79016399999999998</v>
      </c>
      <c r="N92">
        <v>2.2609080000000001</v>
      </c>
      <c r="O92">
        <v>7.3907090000000002</v>
      </c>
      <c r="P92">
        <v>1.900264</v>
      </c>
      <c r="Q92">
        <v>8.1238519999999994</v>
      </c>
      <c r="R92">
        <v>71.238943000000006</v>
      </c>
      <c r="S92">
        <v>-0.44055699999999998</v>
      </c>
      <c r="T92">
        <v>7.4361410000000001</v>
      </c>
      <c r="U92">
        <v>-1.5445329999999999</v>
      </c>
      <c r="V92">
        <v>0.34875600000000001</v>
      </c>
      <c r="W92">
        <v>2.140314</v>
      </c>
      <c r="X92">
        <v>8.3183999999999994E-2</v>
      </c>
      <c r="Y92">
        <v>36.851801999999999</v>
      </c>
      <c r="Z92">
        <v>4.2674070000000004</v>
      </c>
      <c r="AA92">
        <v>-1.1402000000000001E-2</v>
      </c>
      <c r="AB92">
        <v>1.3826E-2</v>
      </c>
      <c r="AC92">
        <v>-7.0210999999999996E-2</v>
      </c>
    </row>
    <row r="93" spans="1:29" x14ac:dyDescent="0.25">
      <c r="A93">
        <v>372</v>
      </c>
      <c r="B93">
        <v>-2.8864999999999998E-2</v>
      </c>
      <c r="C93">
        <v>4.1710999999999998E-2</v>
      </c>
      <c r="D93">
        <v>9.3930000000000003E-3</v>
      </c>
      <c r="E93">
        <v>-8.9630000000000005E-3</v>
      </c>
      <c r="F93">
        <v>0.62646299999999999</v>
      </c>
      <c r="G93">
        <v>0.92478300000000002</v>
      </c>
      <c r="H93">
        <v>0.25670700000000002</v>
      </c>
      <c r="I93">
        <v>0.54110100000000005</v>
      </c>
      <c r="J93">
        <v>0.66538399999999998</v>
      </c>
      <c r="K93">
        <v>2.7172960000000002</v>
      </c>
      <c r="L93">
        <v>-0.15274199999999999</v>
      </c>
      <c r="M93">
        <v>-0.76097199999999998</v>
      </c>
      <c r="N93">
        <v>2.1670799999999999</v>
      </c>
      <c r="O93">
        <v>6.9265090000000002</v>
      </c>
      <c r="P93">
        <v>1.8569100000000001</v>
      </c>
      <c r="Q93">
        <v>7.695055</v>
      </c>
      <c r="R93">
        <v>66.493571000000003</v>
      </c>
      <c r="S93">
        <v>-0.38511699999999999</v>
      </c>
      <c r="T93">
        <v>6.8131969999999997</v>
      </c>
      <c r="U93">
        <v>-1.506176</v>
      </c>
      <c r="V93">
        <v>0.251274</v>
      </c>
      <c r="W93">
        <v>1.8188260000000001</v>
      </c>
      <c r="X93">
        <v>5.0678000000000001E-2</v>
      </c>
      <c r="Y93">
        <v>34.836412000000003</v>
      </c>
      <c r="Z93">
        <v>3.8944589999999999</v>
      </c>
      <c r="AA93">
        <v>-1.7417999999999999E-2</v>
      </c>
      <c r="AB93">
        <v>1.261E-2</v>
      </c>
      <c r="AC93">
        <v>-7.0823999999999998E-2</v>
      </c>
    </row>
    <row r="94" spans="1:29" x14ac:dyDescent="0.25">
      <c r="A94">
        <v>374</v>
      </c>
      <c r="B94">
        <v>-2.8669E-2</v>
      </c>
      <c r="C94">
        <v>3.6478999999999998E-2</v>
      </c>
      <c r="D94">
        <v>3.7559999999999998E-3</v>
      </c>
      <c r="E94">
        <v>-8.8620000000000001E-3</v>
      </c>
      <c r="F94">
        <v>0.61693699999999996</v>
      </c>
      <c r="G94">
        <v>0.95213499999999995</v>
      </c>
      <c r="H94">
        <v>0.25015199999999999</v>
      </c>
      <c r="I94">
        <v>0.55647800000000003</v>
      </c>
      <c r="J94">
        <v>0.64666800000000002</v>
      </c>
      <c r="K94">
        <v>2.7429359999999998</v>
      </c>
      <c r="L94">
        <v>-0.155275</v>
      </c>
      <c r="M94">
        <v>-0.73458299999999999</v>
      </c>
      <c r="N94">
        <v>2.0876579999999998</v>
      </c>
      <c r="O94">
        <v>6.4024890000000001</v>
      </c>
      <c r="P94">
        <v>1.841982</v>
      </c>
      <c r="Q94">
        <v>7.3074380000000003</v>
      </c>
      <c r="R94">
        <v>61.511254999999998</v>
      </c>
      <c r="S94">
        <v>-0.33310299999999998</v>
      </c>
      <c r="T94">
        <v>6.2580600000000004</v>
      </c>
      <c r="U94">
        <v>-1.444798</v>
      </c>
      <c r="V94">
        <v>0.16759299999999999</v>
      </c>
      <c r="W94">
        <v>1.566309</v>
      </c>
      <c r="X94">
        <v>3.7232000000000001E-2</v>
      </c>
      <c r="Y94">
        <v>32.629708999999998</v>
      </c>
      <c r="Z94">
        <v>3.474513</v>
      </c>
      <c r="AA94">
        <v>-9.2130000000000007E-3</v>
      </c>
      <c r="AB94">
        <v>1.3174E-2</v>
      </c>
      <c r="AC94">
        <v>-6.5783999999999995E-2</v>
      </c>
    </row>
    <row r="95" spans="1:29" x14ac:dyDescent="0.25">
      <c r="A95">
        <v>376</v>
      </c>
      <c r="B95">
        <v>-1.6591999999999999E-2</v>
      </c>
      <c r="C95">
        <v>3.2964E-2</v>
      </c>
      <c r="D95">
        <v>-7.5259999999999997E-3</v>
      </c>
      <c r="E95">
        <v>-1.3390000000000001E-2</v>
      </c>
      <c r="F95">
        <v>0.60573399999999999</v>
      </c>
      <c r="G95">
        <v>0.95084299999999999</v>
      </c>
      <c r="H95">
        <v>0.24747</v>
      </c>
      <c r="I95">
        <v>0.562025</v>
      </c>
      <c r="J95">
        <v>0.62582599999999999</v>
      </c>
      <c r="K95">
        <v>2.7679900000000002</v>
      </c>
      <c r="L95">
        <v>-0.15137900000000001</v>
      </c>
      <c r="M95">
        <v>-0.71197699999999997</v>
      </c>
      <c r="N95">
        <v>2.0246149999999998</v>
      </c>
      <c r="O95">
        <v>5.8811970000000002</v>
      </c>
      <c r="P95">
        <v>1.8405689999999999</v>
      </c>
      <c r="Q95">
        <v>6.944693</v>
      </c>
      <c r="R95">
        <v>56.661546999999999</v>
      </c>
      <c r="S95">
        <v>-0.279476</v>
      </c>
      <c r="T95">
        <v>5.7402920000000002</v>
      </c>
      <c r="U95">
        <v>-1.3628169999999999</v>
      </c>
      <c r="V95">
        <v>0.10229199999999999</v>
      </c>
      <c r="W95">
        <v>1.3569180000000001</v>
      </c>
      <c r="X95">
        <v>3.0311000000000001E-2</v>
      </c>
      <c r="Y95">
        <v>30.337544000000001</v>
      </c>
      <c r="Z95">
        <v>3.028483</v>
      </c>
      <c r="AA95">
        <v>2.5409999999999999E-3</v>
      </c>
      <c r="AB95">
        <v>7.0010000000000003E-3</v>
      </c>
      <c r="AC95">
        <v>-6.4559000000000005E-2</v>
      </c>
    </row>
    <row r="96" spans="1:29" x14ac:dyDescent="0.25">
      <c r="A96">
        <v>378</v>
      </c>
      <c r="B96">
        <v>-1.6969999999999999E-3</v>
      </c>
      <c r="C96">
        <v>3.9888E-2</v>
      </c>
      <c r="D96">
        <v>-1.005E-2</v>
      </c>
      <c r="E96">
        <v>-1.2874999999999999E-2</v>
      </c>
      <c r="F96">
        <v>0.60241500000000003</v>
      </c>
      <c r="G96">
        <v>0.92942000000000002</v>
      </c>
      <c r="H96">
        <v>0.24001400000000001</v>
      </c>
      <c r="I96">
        <v>0.57882299999999998</v>
      </c>
      <c r="J96">
        <v>0.60058900000000004</v>
      </c>
      <c r="K96">
        <v>2.7854169999999998</v>
      </c>
      <c r="L96">
        <v>-0.141203</v>
      </c>
      <c r="M96">
        <v>-0.68920099999999995</v>
      </c>
      <c r="N96">
        <v>1.9646950000000001</v>
      </c>
      <c r="O96">
        <v>5.4100159999999997</v>
      </c>
      <c r="P96">
        <v>1.859475</v>
      </c>
      <c r="Q96">
        <v>6.602589</v>
      </c>
      <c r="R96">
        <v>52.236862000000002</v>
      </c>
      <c r="S96">
        <v>-0.22264</v>
      </c>
      <c r="T96">
        <v>5.237463</v>
      </c>
      <c r="U96">
        <v>-1.2836160000000001</v>
      </c>
      <c r="V96">
        <v>5.8902999999999997E-2</v>
      </c>
      <c r="W96">
        <v>1.166161</v>
      </c>
      <c r="X96">
        <v>1.8752000000000001E-2</v>
      </c>
      <c r="Y96">
        <v>28.071963</v>
      </c>
      <c r="Z96">
        <v>2.5552700000000002</v>
      </c>
      <c r="AA96">
        <v>-1.967E-3</v>
      </c>
      <c r="AB96">
        <v>4.1910000000000003E-3</v>
      </c>
      <c r="AC96">
        <v>-7.0882000000000001E-2</v>
      </c>
    </row>
    <row r="97" spans="1:29" x14ac:dyDescent="0.25">
      <c r="A97">
        <v>380</v>
      </c>
      <c r="B97">
        <v>-2.362E-3</v>
      </c>
      <c r="C97">
        <v>3.0738000000000001E-2</v>
      </c>
      <c r="D97">
        <v>-1.4878000000000001E-2</v>
      </c>
      <c r="E97">
        <v>2.9390000000000002E-3</v>
      </c>
      <c r="F97">
        <v>0.58950499999999995</v>
      </c>
      <c r="G97">
        <v>0.89356999999999998</v>
      </c>
      <c r="H97">
        <v>0.24546999999999999</v>
      </c>
      <c r="I97">
        <v>0.59197299999999997</v>
      </c>
      <c r="J97">
        <v>0.56213199999999997</v>
      </c>
      <c r="K97">
        <v>2.7805960000000001</v>
      </c>
      <c r="L97">
        <v>-0.14127000000000001</v>
      </c>
      <c r="M97">
        <v>-0.66192099999999998</v>
      </c>
      <c r="N97">
        <v>1.8948430000000001</v>
      </c>
      <c r="O97">
        <v>5.0126150000000003</v>
      </c>
      <c r="P97">
        <v>1.86443</v>
      </c>
      <c r="Q97">
        <v>6.294308</v>
      </c>
      <c r="R97">
        <v>48.577426000000003</v>
      </c>
      <c r="S97">
        <v>-0.17283499999999999</v>
      </c>
      <c r="T97">
        <v>4.7738339999999999</v>
      </c>
      <c r="U97">
        <v>-1.2183379999999999</v>
      </c>
      <c r="V97">
        <v>3.0998999999999999E-2</v>
      </c>
      <c r="W97">
        <v>1.008972</v>
      </c>
      <c r="X97">
        <v>1.9456999999999999E-2</v>
      </c>
      <c r="Y97">
        <v>26.014358999999999</v>
      </c>
      <c r="Z97">
        <v>2.1141489999999998</v>
      </c>
      <c r="AA97">
        <v>-6.7759999999999999E-3</v>
      </c>
      <c r="AB97">
        <v>-7.4669999999999997E-3</v>
      </c>
      <c r="AC97">
        <v>-6.7807000000000006E-2</v>
      </c>
    </row>
    <row r="98" spans="1:29" x14ac:dyDescent="0.25">
      <c r="A98">
        <v>382</v>
      </c>
      <c r="B98">
        <v>-8.9540000000000002E-3</v>
      </c>
      <c r="C98">
        <v>3.4498000000000001E-2</v>
      </c>
      <c r="D98">
        <v>-1.0479E-2</v>
      </c>
      <c r="E98">
        <v>9.2350000000000002E-3</v>
      </c>
      <c r="F98">
        <v>0.56001800000000002</v>
      </c>
      <c r="G98">
        <v>0.81535899999999994</v>
      </c>
      <c r="H98">
        <v>0.250751</v>
      </c>
      <c r="I98">
        <v>0.58352000000000004</v>
      </c>
      <c r="J98">
        <v>0.52379699999999996</v>
      </c>
      <c r="K98">
        <v>2.7771149999999998</v>
      </c>
      <c r="L98">
        <v>-0.14038400000000001</v>
      </c>
      <c r="M98">
        <v>-0.62878100000000003</v>
      </c>
      <c r="N98">
        <v>1.8237650000000001</v>
      </c>
      <c r="O98">
        <v>4.675522</v>
      </c>
      <c r="P98">
        <v>1.852609</v>
      </c>
      <c r="Q98">
        <v>5.9684850000000003</v>
      </c>
      <c r="R98">
        <v>45.478788999999999</v>
      </c>
      <c r="S98">
        <v>-0.12216299999999999</v>
      </c>
      <c r="T98">
        <v>4.3159429999999999</v>
      </c>
      <c r="U98">
        <v>-1.1390579999999999</v>
      </c>
      <c r="V98">
        <v>3.3679999999999999E-3</v>
      </c>
      <c r="W98">
        <v>0.87114999999999998</v>
      </c>
      <c r="X98">
        <v>2.4885000000000001E-2</v>
      </c>
      <c r="Y98">
        <v>24.057036</v>
      </c>
      <c r="Z98">
        <v>1.680145</v>
      </c>
      <c r="AA98">
        <v>-2.3939999999999999E-3</v>
      </c>
      <c r="AB98">
        <v>-1.0333E-2</v>
      </c>
      <c r="AC98">
        <v>-5.5517999999999998E-2</v>
      </c>
    </row>
    <row r="99" spans="1:29" x14ac:dyDescent="0.25">
      <c r="A99">
        <v>384</v>
      </c>
      <c r="B99">
        <v>-1.5393E-2</v>
      </c>
      <c r="C99">
        <v>3.8406999999999997E-2</v>
      </c>
      <c r="D99">
        <v>-1.9599999999999999E-4</v>
      </c>
      <c r="E99">
        <v>1.2620000000000001E-3</v>
      </c>
      <c r="F99">
        <v>0.52148099999999997</v>
      </c>
      <c r="G99">
        <v>0.708175</v>
      </c>
      <c r="H99">
        <v>0.250386</v>
      </c>
      <c r="I99">
        <v>0.574546</v>
      </c>
      <c r="J99">
        <v>0.50148499999999996</v>
      </c>
      <c r="K99">
        <v>2.7656849999999999</v>
      </c>
      <c r="L99">
        <v>-0.13446900000000001</v>
      </c>
      <c r="M99">
        <v>-0.60643999999999998</v>
      </c>
      <c r="N99">
        <v>1.7550190000000001</v>
      </c>
      <c r="O99">
        <v>4.4372499999999997</v>
      </c>
      <c r="P99">
        <v>1.8299639999999999</v>
      </c>
      <c r="Q99">
        <v>5.6350870000000004</v>
      </c>
      <c r="R99">
        <v>43.188589999999998</v>
      </c>
      <c r="S99">
        <v>-7.6066999999999996E-2</v>
      </c>
      <c r="T99">
        <v>3.8730769999999999</v>
      </c>
      <c r="U99">
        <v>-1.0351870000000001</v>
      </c>
      <c r="V99">
        <v>-1.3337999999999999E-2</v>
      </c>
      <c r="W99">
        <v>0.75422199999999995</v>
      </c>
      <c r="X99">
        <v>1.6716999999999999E-2</v>
      </c>
      <c r="Y99">
        <v>22.338854000000001</v>
      </c>
      <c r="Z99">
        <v>1.305912</v>
      </c>
      <c r="AA99">
        <v>1.2139E-2</v>
      </c>
      <c r="AB99">
        <v>-4.4409999999999996E-3</v>
      </c>
      <c r="AC99">
        <v>-4.5130000000000003E-2</v>
      </c>
    </row>
    <row r="100" spans="1:29" x14ac:dyDescent="0.25">
      <c r="A100">
        <v>386</v>
      </c>
      <c r="B100">
        <v>-1.4114E-2</v>
      </c>
      <c r="C100">
        <v>3.1154999999999999E-2</v>
      </c>
      <c r="D100">
        <v>2.5460000000000001E-3</v>
      </c>
      <c r="E100">
        <v>-6.5659999999999998E-3</v>
      </c>
      <c r="F100">
        <v>0.489479</v>
      </c>
      <c r="G100">
        <v>0.61192899999999995</v>
      </c>
      <c r="H100">
        <v>0.242784</v>
      </c>
      <c r="I100">
        <v>0.55956899999999998</v>
      </c>
      <c r="J100">
        <v>0.48189900000000002</v>
      </c>
      <c r="K100">
        <v>2.745733</v>
      </c>
      <c r="L100">
        <v>-0.12795400000000001</v>
      </c>
      <c r="M100">
        <v>-0.58255000000000001</v>
      </c>
      <c r="N100">
        <v>1.6643810000000001</v>
      </c>
      <c r="O100">
        <v>4.2822690000000003</v>
      </c>
      <c r="P100">
        <v>1.7766569999999999</v>
      </c>
      <c r="Q100">
        <v>5.2976640000000002</v>
      </c>
      <c r="R100">
        <v>41.588977</v>
      </c>
      <c r="S100">
        <v>-4.3730999999999999E-2</v>
      </c>
      <c r="T100">
        <v>3.433503</v>
      </c>
      <c r="U100">
        <v>-0.94296999999999997</v>
      </c>
      <c r="V100">
        <v>-1.7302999999999999E-2</v>
      </c>
      <c r="W100">
        <v>0.64198599999999995</v>
      </c>
      <c r="X100">
        <v>1.7129999999999999E-3</v>
      </c>
      <c r="Y100">
        <v>20.814685999999998</v>
      </c>
      <c r="Z100">
        <v>0.99142600000000003</v>
      </c>
      <c r="AA100">
        <v>9.0290000000000006E-3</v>
      </c>
      <c r="AB100">
        <v>-3.0590000000000001E-3</v>
      </c>
      <c r="AC100">
        <v>-4.3145000000000003E-2</v>
      </c>
    </row>
    <row r="101" spans="1:29" x14ac:dyDescent="0.25">
      <c r="A101">
        <v>388</v>
      </c>
      <c r="B101">
        <v>-9.0100000000000006E-3</v>
      </c>
      <c r="C101">
        <v>3.6691000000000001E-2</v>
      </c>
      <c r="D101">
        <v>7.1659999999999996E-3</v>
      </c>
      <c r="E101">
        <v>-7.9670000000000001E-3</v>
      </c>
      <c r="F101">
        <v>0.46755099999999999</v>
      </c>
      <c r="G101">
        <v>0.52642299999999997</v>
      </c>
      <c r="H101">
        <v>0.22947500000000001</v>
      </c>
      <c r="I101">
        <v>0.53640100000000002</v>
      </c>
      <c r="J101">
        <v>0.45159199999999999</v>
      </c>
      <c r="K101">
        <v>2.6978629999999999</v>
      </c>
      <c r="L101">
        <v>-0.112987</v>
      </c>
      <c r="M101">
        <v>-0.55399900000000002</v>
      </c>
      <c r="N101">
        <v>1.5784929999999999</v>
      </c>
      <c r="O101">
        <v>4.1939780000000004</v>
      </c>
      <c r="P101">
        <v>1.6919580000000001</v>
      </c>
      <c r="Q101">
        <v>4.9581790000000003</v>
      </c>
      <c r="R101">
        <v>40.624724999999998</v>
      </c>
      <c r="S101">
        <v>-2.0948999999999999E-2</v>
      </c>
      <c r="T101">
        <v>3.0403410000000002</v>
      </c>
      <c r="U101">
        <v>-0.86909499999999995</v>
      </c>
      <c r="V101">
        <v>-1.7822999999999999E-2</v>
      </c>
      <c r="W101">
        <v>0.55002899999999999</v>
      </c>
      <c r="X101">
        <v>-1.272E-2</v>
      </c>
      <c r="Y101">
        <v>19.548594999999999</v>
      </c>
      <c r="Z101">
        <v>0.74819599999999997</v>
      </c>
      <c r="AA101">
        <v>4.9969999999999997E-3</v>
      </c>
      <c r="AB101">
        <v>4.189E-3</v>
      </c>
      <c r="AC101">
        <v>-4.827E-2</v>
      </c>
    </row>
    <row r="102" spans="1:29" x14ac:dyDescent="0.25">
      <c r="A102">
        <v>390</v>
      </c>
      <c r="B102">
        <v>-6.2649999999999997E-3</v>
      </c>
      <c r="C102">
        <v>3.8384000000000001E-2</v>
      </c>
      <c r="D102">
        <v>8.9969999999999998E-3</v>
      </c>
      <c r="E102">
        <v>-6.3709999999999999E-3</v>
      </c>
      <c r="F102">
        <v>0.441417</v>
      </c>
      <c r="G102">
        <v>0.460314</v>
      </c>
      <c r="H102">
        <v>0.22244900000000001</v>
      </c>
      <c r="I102">
        <v>0.50895699999999999</v>
      </c>
      <c r="J102">
        <v>0.41916900000000001</v>
      </c>
      <c r="K102">
        <v>2.6249910000000001</v>
      </c>
      <c r="L102">
        <v>-9.2976000000000003E-2</v>
      </c>
      <c r="M102">
        <v>-0.52640200000000004</v>
      </c>
      <c r="N102">
        <v>1.504175</v>
      </c>
      <c r="O102">
        <v>4.1532340000000003</v>
      </c>
      <c r="P102">
        <v>1.5760959999999999</v>
      </c>
      <c r="Q102">
        <v>4.5756550000000002</v>
      </c>
      <c r="R102">
        <v>40.099936999999997</v>
      </c>
      <c r="S102">
        <v>8.914E-3</v>
      </c>
      <c r="T102">
        <v>2.6526130000000001</v>
      </c>
      <c r="U102">
        <v>-0.77359800000000001</v>
      </c>
      <c r="V102">
        <v>-1.8466E-2</v>
      </c>
      <c r="W102">
        <v>0.470835</v>
      </c>
      <c r="X102">
        <v>-2.2991999999999999E-2</v>
      </c>
      <c r="Y102">
        <v>18.366655000000002</v>
      </c>
      <c r="Z102">
        <v>0.55762699999999998</v>
      </c>
      <c r="AA102">
        <v>9.9399999999999992E-3</v>
      </c>
      <c r="AB102">
        <v>-4.2709999999999996E-3</v>
      </c>
      <c r="AC102">
        <v>-3.9635999999999998E-2</v>
      </c>
    </row>
    <row r="103" spans="1:29" x14ac:dyDescent="0.25">
      <c r="A103">
        <v>392</v>
      </c>
      <c r="B103">
        <v>1.8140000000000001E-3</v>
      </c>
      <c r="C103">
        <v>3.7684000000000002E-2</v>
      </c>
      <c r="D103">
        <v>-1.041E-3</v>
      </c>
      <c r="E103">
        <v>-6.2909999999999997E-3</v>
      </c>
      <c r="F103">
        <v>0.41169899999999998</v>
      </c>
      <c r="G103">
        <v>0.41328599999999999</v>
      </c>
      <c r="H103">
        <v>0.21722900000000001</v>
      </c>
      <c r="I103">
        <v>0.476356</v>
      </c>
      <c r="J103">
        <v>0.39674399999999999</v>
      </c>
      <c r="K103">
        <v>2.5478429999999999</v>
      </c>
      <c r="L103">
        <v>-7.8233999999999998E-2</v>
      </c>
      <c r="M103">
        <v>-0.49218499999999998</v>
      </c>
      <c r="N103">
        <v>1.4164019999999999</v>
      </c>
      <c r="O103">
        <v>4.1595259999999996</v>
      </c>
      <c r="P103">
        <v>1.4391149999999999</v>
      </c>
      <c r="Q103">
        <v>4.1902730000000004</v>
      </c>
      <c r="R103">
        <v>39.891416</v>
      </c>
      <c r="S103">
        <v>2.7879000000000001E-2</v>
      </c>
      <c r="T103">
        <v>2.298308</v>
      </c>
      <c r="U103">
        <v>-0.681423</v>
      </c>
      <c r="V103">
        <v>-2.0476000000000001E-2</v>
      </c>
      <c r="W103">
        <v>0.39807500000000001</v>
      </c>
      <c r="X103">
        <v>-3.5545E-2</v>
      </c>
      <c r="Y103">
        <v>17.310186000000002</v>
      </c>
      <c r="Z103">
        <v>0.414576</v>
      </c>
      <c r="AA103">
        <v>7.9719999999999999E-3</v>
      </c>
      <c r="AB103">
        <v>-1.3506000000000001E-2</v>
      </c>
      <c r="AC103">
        <v>-2.7851000000000001E-2</v>
      </c>
    </row>
    <row r="104" spans="1:29" x14ac:dyDescent="0.25">
      <c r="A104">
        <v>394</v>
      </c>
      <c r="B104">
        <v>-3.2420000000000001E-3</v>
      </c>
      <c r="C104">
        <v>3.4268E-2</v>
      </c>
      <c r="D104">
        <v>2.565E-3</v>
      </c>
      <c r="E104">
        <v>1.196E-3</v>
      </c>
      <c r="F104">
        <v>0.38923999999999997</v>
      </c>
      <c r="G104">
        <v>0.37603799999999998</v>
      </c>
      <c r="H104">
        <v>0.20225599999999999</v>
      </c>
      <c r="I104">
        <v>0.43891999999999998</v>
      </c>
      <c r="J104">
        <v>0.36163499999999998</v>
      </c>
      <c r="K104">
        <v>2.4424990000000002</v>
      </c>
      <c r="L104">
        <v>-6.3153000000000001E-2</v>
      </c>
      <c r="M104">
        <v>-0.45330799999999999</v>
      </c>
      <c r="N104">
        <v>1.326605</v>
      </c>
      <c r="O104">
        <v>4.1805510000000004</v>
      </c>
      <c r="P104">
        <v>1.290332</v>
      </c>
      <c r="Q104">
        <v>3.8252929999999998</v>
      </c>
      <c r="R104">
        <v>39.808644000000001</v>
      </c>
      <c r="S104">
        <v>3.5527999999999997E-2</v>
      </c>
      <c r="T104">
        <v>2.0022259999999998</v>
      </c>
      <c r="U104">
        <v>-0.60952499999999998</v>
      </c>
      <c r="V104">
        <v>-2.1288000000000001E-2</v>
      </c>
      <c r="W104">
        <v>0.33293</v>
      </c>
      <c r="X104">
        <v>-3.9323999999999998E-2</v>
      </c>
      <c r="Y104">
        <v>16.397103999999999</v>
      </c>
      <c r="Z104">
        <v>0.31242999999999999</v>
      </c>
      <c r="AA104">
        <v>8.61E-4</v>
      </c>
      <c r="AB104">
        <v>-7.639E-3</v>
      </c>
      <c r="AC104">
        <v>-2.3859000000000002E-2</v>
      </c>
    </row>
    <row r="105" spans="1:29" x14ac:dyDescent="0.25">
      <c r="A105">
        <v>396</v>
      </c>
      <c r="B105">
        <v>-6.2529999999999999E-3</v>
      </c>
      <c r="C105">
        <v>2.8704E-2</v>
      </c>
      <c r="D105">
        <v>6.4790000000000004E-3</v>
      </c>
      <c r="E105">
        <v>-1.853E-3</v>
      </c>
      <c r="F105">
        <v>0.35811599999999999</v>
      </c>
      <c r="G105">
        <v>0.35312300000000002</v>
      </c>
      <c r="H105">
        <v>0.18199299999999999</v>
      </c>
      <c r="I105">
        <v>0.40575800000000001</v>
      </c>
      <c r="J105">
        <v>0.32918999999999998</v>
      </c>
      <c r="K105">
        <v>2.31677</v>
      </c>
      <c r="L105">
        <v>-4.6625E-2</v>
      </c>
      <c r="M105">
        <v>-0.41897600000000002</v>
      </c>
      <c r="N105">
        <v>1.231697</v>
      </c>
      <c r="O105">
        <v>4.1841299999999997</v>
      </c>
      <c r="P105">
        <v>1.124951</v>
      </c>
      <c r="Q105">
        <v>3.4315150000000001</v>
      </c>
      <c r="R105">
        <v>39.692939000000003</v>
      </c>
      <c r="S105">
        <v>4.4332000000000003E-2</v>
      </c>
      <c r="T105">
        <v>1.705371</v>
      </c>
      <c r="U105">
        <v>-0.53461999999999998</v>
      </c>
      <c r="V105">
        <v>-2.3139E-2</v>
      </c>
      <c r="W105">
        <v>0.27665699999999999</v>
      </c>
      <c r="X105">
        <v>-4.5143000000000003E-2</v>
      </c>
      <c r="Y105">
        <v>15.507237</v>
      </c>
      <c r="Z105">
        <v>0.23579</v>
      </c>
      <c r="AA105">
        <v>-3.8249999999999998E-3</v>
      </c>
      <c r="AB105">
        <v>-2.8670000000000002E-3</v>
      </c>
      <c r="AC105">
        <v>-2.1441000000000002E-2</v>
      </c>
    </row>
    <row r="106" spans="1:29" x14ac:dyDescent="0.25">
      <c r="A106">
        <v>398</v>
      </c>
      <c r="B106">
        <v>-6.855E-3</v>
      </c>
      <c r="C106">
        <v>2.5953E-2</v>
      </c>
      <c r="D106">
        <v>-1.854E-3</v>
      </c>
      <c r="E106">
        <v>-1.0933E-2</v>
      </c>
      <c r="F106">
        <v>0.331011</v>
      </c>
      <c r="G106">
        <v>0.31900699999999999</v>
      </c>
      <c r="H106">
        <v>0.16461100000000001</v>
      </c>
      <c r="I106">
        <v>0.37137100000000001</v>
      </c>
      <c r="J106">
        <v>0.30906299999999998</v>
      </c>
      <c r="K106">
        <v>2.1790639999999999</v>
      </c>
      <c r="L106">
        <v>-3.4798000000000003E-2</v>
      </c>
      <c r="M106">
        <v>-0.38738899999999998</v>
      </c>
      <c r="N106">
        <v>1.136684</v>
      </c>
      <c r="O106">
        <v>4.1658819999999999</v>
      </c>
      <c r="P106">
        <v>0.95438100000000003</v>
      </c>
      <c r="Q106">
        <v>3.0633539999999999</v>
      </c>
      <c r="R106">
        <v>39.445808</v>
      </c>
      <c r="S106">
        <v>4.8210000000000003E-2</v>
      </c>
      <c r="T106">
        <v>1.448089</v>
      </c>
      <c r="U106">
        <v>-0.45997100000000002</v>
      </c>
      <c r="V106">
        <v>-1.5108E-2</v>
      </c>
      <c r="W106">
        <v>0.236874</v>
      </c>
      <c r="X106">
        <v>-4.9937000000000002E-2</v>
      </c>
      <c r="Y106">
        <v>14.736986</v>
      </c>
      <c r="Z106">
        <v>0.171843</v>
      </c>
      <c r="AA106">
        <v>2.6120000000000002E-3</v>
      </c>
      <c r="AB106">
        <v>-1.1230000000000001E-3</v>
      </c>
      <c r="AC106">
        <v>-2.3674000000000001E-2</v>
      </c>
    </row>
    <row r="107" spans="1:29" x14ac:dyDescent="0.25">
      <c r="A107">
        <v>400</v>
      </c>
      <c r="B107">
        <v>-1.4409E-2</v>
      </c>
      <c r="C107">
        <v>3.0020000000000002E-2</v>
      </c>
      <c r="D107">
        <v>-3.0300000000000001E-3</v>
      </c>
      <c r="E107">
        <v>-5.829E-3</v>
      </c>
      <c r="F107">
        <v>0.30558600000000002</v>
      </c>
      <c r="G107">
        <v>0.29639399999999999</v>
      </c>
      <c r="H107">
        <v>0.15077299999999999</v>
      </c>
      <c r="I107">
        <v>0.33241799999999999</v>
      </c>
      <c r="J107">
        <v>0.277752</v>
      </c>
      <c r="K107">
        <v>2.024492</v>
      </c>
      <c r="L107">
        <v>-1.7104999999999999E-2</v>
      </c>
      <c r="M107">
        <v>-0.35026299999999999</v>
      </c>
      <c r="N107">
        <v>1.0376700000000001</v>
      </c>
      <c r="O107">
        <v>4.131176</v>
      </c>
      <c r="P107">
        <v>0.78495499999999996</v>
      </c>
      <c r="Q107">
        <v>2.715824</v>
      </c>
      <c r="R107">
        <v>38.977648000000002</v>
      </c>
      <c r="S107">
        <v>4.8112000000000002E-2</v>
      </c>
      <c r="T107">
        <v>1.226893</v>
      </c>
      <c r="U107">
        <v>-0.40602899999999997</v>
      </c>
      <c r="V107">
        <v>-3.8059999999999999E-3</v>
      </c>
      <c r="W107">
        <v>0.20552799999999999</v>
      </c>
      <c r="X107">
        <v>-4.5033999999999998E-2</v>
      </c>
      <c r="Y107">
        <v>14.020219000000001</v>
      </c>
      <c r="Z107">
        <v>0.123553</v>
      </c>
      <c r="AA107">
        <v>3.6470000000000001E-3</v>
      </c>
      <c r="AB107">
        <v>-7.2099999999999996E-4</v>
      </c>
      <c r="AC107">
        <v>-2.1024000000000001E-2</v>
      </c>
    </row>
    <row r="108" spans="1:29" x14ac:dyDescent="0.25">
      <c r="A108">
        <v>402</v>
      </c>
      <c r="B108">
        <v>-1.1627999999999999E-2</v>
      </c>
      <c r="C108">
        <v>3.5611999999999998E-2</v>
      </c>
      <c r="D108">
        <v>-3.5469999999999998E-3</v>
      </c>
      <c r="E108">
        <v>-2.9399999999999999E-3</v>
      </c>
      <c r="F108">
        <v>0.283694</v>
      </c>
      <c r="G108">
        <v>0.27579100000000001</v>
      </c>
      <c r="H108">
        <v>0.13322999999999999</v>
      </c>
      <c r="I108">
        <v>0.29825099999999999</v>
      </c>
      <c r="J108">
        <v>0.24059700000000001</v>
      </c>
      <c r="K108">
        <v>1.8525370000000001</v>
      </c>
      <c r="L108">
        <v>-9.4909999999999994E-3</v>
      </c>
      <c r="M108">
        <v>-0.310421</v>
      </c>
      <c r="N108">
        <v>0.94126699999999996</v>
      </c>
      <c r="O108">
        <v>4.0793590000000002</v>
      </c>
      <c r="P108">
        <v>0.61429400000000001</v>
      </c>
      <c r="Q108">
        <v>2.3612060000000001</v>
      </c>
      <c r="R108">
        <v>38.253020999999997</v>
      </c>
      <c r="S108">
        <v>4.4408000000000003E-2</v>
      </c>
      <c r="T108">
        <v>1.0133700000000001</v>
      </c>
      <c r="U108">
        <v>-0.35843999999999998</v>
      </c>
      <c r="V108">
        <v>-6.2480000000000001E-3</v>
      </c>
      <c r="W108">
        <v>0.18282499999999999</v>
      </c>
      <c r="X108">
        <v>-4.4984999999999997E-2</v>
      </c>
      <c r="Y108">
        <v>13.298821</v>
      </c>
      <c r="Z108">
        <v>9.3598000000000001E-2</v>
      </c>
      <c r="AA108">
        <v>1.297E-3</v>
      </c>
      <c r="AB108">
        <v>-2.4499999999999999E-4</v>
      </c>
      <c r="AC108">
        <v>-1.8371999999999999E-2</v>
      </c>
    </row>
    <row r="109" spans="1:29" x14ac:dyDescent="0.25">
      <c r="A109">
        <v>404</v>
      </c>
      <c r="B109">
        <v>-7.0559999999999998E-3</v>
      </c>
      <c r="C109">
        <v>3.1795999999999998E-2</v>
      </c>
      <c r="D109">
        <v>-3.0829999999999998E-3</v>
      </c>
      <c r="E109">
        <v>-5.0899999999999999E-3</v>
      </c>
      <c r="F109">
        <v>0.26182100000000003</v>
      </c>
      <c r="G109">
        <v>0.25188700000000003</v>
      </c>
      <c r="H109">
        <v>0.10843700000000001</v>
      </c>
      <c r="I109">
        <v>0.26755200000000001</v>
      </c>
      <c r="J109">
        <v>0.217116</v>
      </c>
      <c r="K109">
        <v>1.6692480000000001</v>
      </c>
      <c r="L109">
        <v>-1.4369E-2</v>
      </c>
      <c r="M109">
        <v>-0.27154</v>
      </c>
      <c r="N109">
        <v>0.85313499999999998</v>
      </c>
      <c r="O109">
        <v>3.9999479999999998</v>
      </c>
      <c r="P109">
        <v>0.44543199999999999</v>
      </c>
      <c r="Q109">
        <v>2.017865</v>
      </c>
      <c r="R109">
        <v>37.359464000000003</v>
      </c>
      <c r="S109">
        <v>3.5976000000000001E-2</v>
      </c>
      <c r="T109">
        <v>0.83191999999999999</v>
      </c>
      <c r="U109">
        <v>-0.30539899999999998</v>
      </c>
      <c r="V109">
        <v>-9.7020000000000006E-3</v>
      </c>
      <c r="W109">
        <v>0.16747100000000001</v>
      </c>
      <c r="X109">
        <v>-5.0860000000000002E-2</v>
      </c>
      <c r="Y109">
        <v>12.628726</v>
      </c>
      <c r="Z109">
        <v>6.6906999999999994E-2</v>
      </c>
      <c r="AA109">
        <v>3.3809999999999999E-3</v>
      </c>
      <c r="AB109">
        <v>2.6749999999999999E-3</v>
      </c>
      <c r="AC109">
        <v>-1.2893999999999999E-2</v>
      </c>
    </row>
    <row r="110" spans="1:29" x14ac:dyDescent="0.25">
      <c r="A110">
        <v>406</v>
      </c>
      <c r="B110">
        <v>-5.2639999999999996E-3</v>
      </c>
      <c r="C110">
        <v>2.4934000000000001E-2</v>
      </c>
      <c r="D110">
        <v>-8.2740000000000001E-3</v>
      </c>
      <c r="E110">
        <v>-9.9760000000000005E-3</v>
      </c>
      <c r="F110">
        <v>0.222637</v>
      </c>
      <c r="G110">
        <v>0.22736200000000001</v>
      </c>
      <c r="H110">
        <v>9.5533999999999994E-2</v>
      </c>
      <c r="I110">
        <v>0.232627</v>
      </c>
      <c r="J110">
        <v>0.191945</v>
      </c>
      <c r="K110">
        <v>1.4952840000000001</v>
      </c>
      <c r="L110">
        <v>-4.1180000000000001E-3</v>
      </c>
      <c r="M110">
        <v>-0.241257</v>
      </c>
      <c r="N110">
        <v>0.76403900000000002</v>
      </c>
      <c r="O110">
        <v>3.9051429999999998</v>
      </c>
      <c r="P110">
        <v>0.29514899999999999</v>
      </c>
      <c r="Q110">
        <v>1.726845</v>
      </c>
      <c r="R110">
        <v>36.416715000000003</v>
      </c>
      <c r="S110">
        <v>2.5758E-2</v>
      </c>
      <c r="T110">
        <v>0.69094100000000003</v>
      </c>
      <c r="U110">
        <v>-0.26258500000000001</v>
      </c>
      <c r="V110">
        <v>-1.1991999999999999E-2</v>
      </c>
      <c r="W110">
        <v>0.14308599999999999</v>
      </c>
      <c r="X110">
        <v>-5.8451000000000003E-2</v>
      </c>
      <c r="Y110">
        <v>12.001842</v>
      </c>
      <c r="Z110">
        <v>4.9090000000000002E-2</v>
      </c>
      <c r="AA110">
        <v>-2.43E-4</v>
      </c>
      <c r="AB110">
        <v>2.3999999999999998E-3</v>
      </c>
      <c r="AC110">
        <v>-3.8300000000000001E-3</v>
      </c>
    </row>
    <row r="111" spans="1:29" x14ac:dyDescent="0.25">
      <c r="A111">
        <v>408</v>
      </c>
      <c r="B111">
        <v>-4.57E-4</v>
      </c>
      <c r="C111">
        <v>1.7701000000000001E-2</v>
      </c>
      <c r="D111">
        <v>-9.7689999999999999E-3</v>
      </c>
      <c r="E111">
        <v>-8.4600000000000005E-3</v>
      </c>
      <c r="F111">
        <v>0.18559899999999999</v>
      </c>
      <c r="G111">
        <v>0.196323</v>
      </c>
      <c r="H111">
        <v>9.5731999999999998E-2</v>
      </c>
      <c r="I111">
        <v>0.19572200000000001</v>
      </c>
      <c r="J111">
        <v>0.16974800000000001</v>
      </c>
      <c r="K111">
        <v>1.3104480000000001</v>
      </c>
      <c r="L111">
        <v>3.045E-3</v>
      </c>
      <c r="M111">
        <v>-0.210561</v>
      </c>
      <c r="N111">
        <v>0.67111699999999996</v>
      </c>
      <c r="O111">
        <v>3.813205</v>
      </c>
      <c r="P111">
        <v>0.141513</v>
      </c>
      <c r="Q111">
        <v>1.453004</v>
      </c>
      <c r="R111">
        <v>35.448213000000003</v>
      </c>
      <c r="S111">
        <v>1.6375000000000001E-2</v>
      </c>
      <c r="T111">
        <v>0.55846399999999996</v>
      </c>
      <c r="U111">
        <v>-0.229849</v>
      </c>
      <c r="V111">
        <v>-9.2399999999999999E-3</v>
      </c>
      <c r="W111">
        <v>0.117024</v>
      </c>
      <c r="X111">
        <v>-5.6835999999999998E-2</v>
      </c>
      <c r="Y111">
        <v>11.330805</v>
      </c>
      <c r="Z111">
        <v>3.3356999999999998E-2</v>
      </c>
      <c r="AA111">
        <v>-1.3420000000000001E-3</v>
      </c>
      <c r="AB111">
        <v>1.7063999999999999E-2</v>
      </c>
      <c r="AC111">
        <v>-8.0400000000000003E-3</v>
      </c>
    </row>
    <row r="112" spans="1:29" x14ac:dyDescent="0.25">
      <c r="A112">
        <v>410</v>
      </c>
      <c r="B112">
        <v>-1.2570000000000001E-3</v>
      </c>
      <c r="C112">
        <v>1.6944000000000001E-2</v>
      </c>
      <c r="D112">
        <v>-7.463E-3</v>
      </c>
      <c r="E112">
        <v>-8.0540000000000004E-3</v>
      </c>
      <c r="F112">
        <v>0.1661</v>
      </c>
      <c r="G112">
        <v>0.18184600000000001</v>
      </c>
      <c r="H112">
        <v>8.4125000000000005E-2</v>
      </c>
      <c r="I112">
        <v>0.16573099999999999</v>
      </c>
      <c r="J112">
        <v>0.16012499999999999</v>
      </c>
      <c r="K112">
        <v>1.1263939999999999</v>
      </c>
      <c r="L112">
        <v>-2.9599999999999998E-4</v>
      </c>
      <c r="M112">
        <v>-0.17574799999999999</v>
      </c>
      <c r="N112">
        <v>0.58432499999999998</v>
      </c>
      <c r="O112">
        <v>3.733501</v>
      </c>
      <c r="P112">
        <v>-1.2795000000000001E-2</v>
      </c>
      <c r="Q112">
        <v>1.2073560000000001</v>
      </c>
      <c r="R112">
        <v>34.587085000000002</v>
      </c>
      <c r="S112">
        <v>7.5319999999999996E-3</v>
      </c>
      <c r="T112">
        <v>0.44000600000000001</v>
      </c>
      <c r="U112">
        <v>-0.21113299999999999</v>
      </c>
      <c r="V112">
        <v>3.1189999999999998E-3</v>
      </c>
      <c r="W112">
        <v>0.104784</v>
      </c>
      <c r="X112">
        <v>-5.1178000000000001E-2</v>
      </c>
      <c r="Y112">
        <v>10.658676</v>
      </c>
      <c r="Z112">
        <v>1.5315E-2</v>
      </c>
      <c r="AA112">
        <v>-4.6319999999999998E-3</v>
      </c>
      <c r="AB112">
        <v>2.2183000000000001E-2</v>
      </c>
      <c r="AC112">
        <v>-6.2350000000000001E-3</v>
      </c>
    </row>
    <row r="113" spans="1:29" x14ac:dyDescent="0.25">
      <c r="A113">
        <v>412</v>
      </c>
      <c r="B113">
        <v>-5.8110000000000002E-3</v>
      </c>
      <c r="C113">
        <v>2.0185000000000002E-2</v>
      </c>
      <c r="D113">
        <v>-7.1079999999999997E-3</v>
      </c>
      <c r="E113">
        <v>-1.4017E-2</v>
      </c>
      <c r="F113">
        <v>0.15418200000000001</v>
      </c>
      <c r="G113">
        <v>0.169769</v>
      </c>
      <c r="H113">
        <v>7.4968000000000007E-2</v>
      </c>
      <c r="I113">
        <v>0.14352599999999999</v>
      </c>
      <c r="J113">
        <v>0.14530100000000001</v>
      </c>
      <c r="K113">
        <v>0.96566700000000005</v>
      </c>
      <c r="L113">
        <v>4.7850000000000002E-3</v>
      </c>
      <c r="M113">
        <v>-0.152085</v>
      </c>
      <c r="N113">
        <v>0.50678800000000002</v>
      </c>
      <c r="O113">
        <v>3.6735500000000001</v>
      </c>
      <c r="P113">
        <v>-0.14949999999999999</v>
      </c>
      <c r="Q113">
        <v>1.0054620000000001</v>
      </c>
      <c r="R113">
        <v>33.958272999999998</v>
      </c>
      <c r="S113">
        <v>4.7850000000000002E-3</v>
      </c>
      <c r="T113">
        <v>0.34862199999999999</v>
      </c>
      <c r="U113">
        <v>-0.189772</v>
      </c>
      <c r="V113">
        <v>2.2290000000000001E-3</v>
      </c>
      <c r="W113">
        <v>9.2523999999999995E-2</v>
      </c>
      <c r="X113">
        <v>-5.3370000000000001E-2</v>
      </c>
      <c r="Y113">
        <v>10.031648000000001</v>
      </c>
      <c r="Z113">
        <v>6.5199999999999998E-3</v>
      </c>
      <c r="AA113">
        <v>-6.4669999999999997E-3</v>
      </c>
      <c r="AB113">
        <v>9.9340000000000001E-3</v>
      </c>
      <c r="AC113">
        <v>-9.8299999999999993E-4</v>
      </c>
    </row>
    <row r="114" spans="1:29" x14ac:dyDescent="0.25">
      <c r="A114">
        <v>414</v>
      </c>
      <c r="B114">
        <v>-4.0559999999999997E-3</v>
      </c>
      <c r="C114">
        <v>2.9014000000000002E-2</v>
      </c>
      <c r="D114">
        <v>-1.2359999999999999E-3</v>
      </c>
      <c r="E114">
        <v>-1.2994E-2</v>
      </c>
      <c r="F114">
        <v>0.13358999999999999</v>
      </c>
      <c r="G114">
        <v>0.15611</v>
      </c>
      <c r="H114">
        <v>6.9468000000000002E-2</v>
      </c>
      <c r="I114">
        <v>0.11956799999999999</v>
      </c>
      <c r="J114">
        <v>0.123085</v>
      </c>
      <c r="K114">
        <v>0.81165900000000002</v>
      </c>
      <c r="L114">
        <v>1.9319999999999999E-3</v>
      </c>
      <c r="M114">
        <v>-0.13385</v>
      </c>
      <c r="N114">
        <v>0.43806400000000001</v>
      </c>
      <c r="O114">
        <v>3.6362230000000002</v>
      </c>
      <c r="P114">
        <v>-0.26828099999999999</v>
      </c>
      <c r="Q114">
        <v>0.81796800000000003</v>
      </c>
      <c r="R114">
        <v>33.522806000000003</v>
      </c>
      <c r="S114">
        <v>7.3220000000000004E-3</v>
      </c>
      <c r="T114">
        <v>0.27219100000000002</v>
      </c>
      <c r="U114">
        <v>-0.161471</v>
      </c>
      <c r="V114">
        <v>-1.1739999999999999E-3</v>
      </c>
      <c r="W114">
        <v>8.6248000000000005E-2</v>
      </c>
      <c r="X114">
        <v>-4.8806000000000002E-2</v>
      </c>
      <c r="Y114">
        <v>9.4062249999999992</v>
      </c>
      <c r="Z114">
        <v>-3.8400000000000001E-4</v>
      </c>
      <c r="AA114">
        <v>2.6229999999999999E-3</v>
      </c>
      <c r="AB114">
        <v>1.848E-3</v>
      </c>
      <c r="AC114">
        <v>1.4100000000000001E-4</v>
      </c>
    </row>
    <row r="115" spans="1:29" x14ac:dyDescent="0.25">
      <c r="A115">
        <v>416</v>
      </c>
      <c r="B115">
        <v>-2.7439999999999999E-3</v>
      </c>
      <c r="C115">
        <v>3.3687000000000002E-2</v>
      </c>
      <c r="D115">
        <v>-2.9640000000000001E-3</v>
      </c>
      <c r="E115">
        <v>-9.044E-3</v>
      </c>
      <c r="F115">
        <v>0.11357200000000001</v>
      </c>
      <c r="G115">
        <v>0.14117399999999999</v>
      </c>
      <c r="H115">
        <v>6.2855999999999995E-2</v>
      </c>
      <c r="I115">
        <v>9.4780000000000003E-2</v>
      </c>
      <c r="J115">
        <v>0.110142</v>
      </c>
      <c r="K115">
        <v>0.67111600000000005</v>
      </c>
      <c r="L115">
        <v>-6.1120000000000002E-3</v>
      </c>
      <c r="M115">
        <v>-0.116434</v>
      </c>
      <c r="N115">
        <v>0.37597700000000001</v>
      </c>
      <c r="O115">
        <v>3.6058659999999998</v>
      </c>
      <c r="P115">
        <v>-0.38678400000000002</v>
      </c>
      <c r="Q115">
        <v>0.64827400000000002</v>
      </c>
      <c r="R115">
        <v>33.202339000000002</v>
      </c>
      <c r="S115">
        <v>-2.8890000000000001E-3</v>
      </c>
      <c r="T115">
        <v>0.207148</v>
      </c>
      <c r="U115">
        <v>-0.13939499999999999</v>
      </c>
      <c r="V115">
        <v>5.1159999999999999E-3</v>
      </c>
      <c r="W115">
        <v>6.8191000000000002E-2</v>
      </c>
      <c r="X115">
        <v>-4.2745999999999999E-2</v>
      </c>
      <c r="Y115">
        <v>8.7630730000000003</v>
      </c>
      <c r="Z115">
        <v>3.4619999999999998E-3</v>
      </c>
      <c r="AA115">
        <v>9.2160000000000002E-3</v>
      </c>
      <c r="AB115">
        <v>-3.6540000000000001E-3</v>
      </c>
      <c r="AC115">
        <v>-4.0309999999999999E-3</v>
      </c>
    </row>
    <row r="116" spans="1:29" x14ac:dyDescent="0.25">
      <c r="A116">
        <v>418</v>
      </c>
      <c r="B116">
        <v>-4.7930000000000004E-3</v>
      </c>
      <c r="C116">
        <v>2.4844999999999999E-2</v>
      </c>
      <c r="D116">
        <v>9.8400000000000007E-4</v>
      </c>
      <c r="E116">
        <v>-1.8797000000000001E-2</v>
      </c>
      <c r="F116">
        <v>0.101538</v>
      </c>
      <c r="G116">
        <v>0.128083</v>
      </c>
      <c r="H116">
        <v>6.1266000000000001E-2</v>
      </c>
      <c r="I116">
        <v>7.5581999999999996E-2</v>
      </c>
      <c r="J116">
        <v>0.11563</v>
      </c>
      <c r="K116">
        <v>0.53801600000000005</v>
      </c>
      <c r="L116">
        <v>-1.9352999999999999E-2</v>
      </c>
      <c r="M116">
        <v>-9.8701999999999998E-2</v>
      </c>
      <c r="N116">
        <v>0.30698500000000001</v>
      </c>
      <c r="O116">
        <v>3.5781350000000001</v>
      </c>
      <c r="P116">
        <v>-0.50739900000000004</v>
      </c>
      <c r="Q116">
        <v>0.50061599999999995</v>
      </c>
      <c r="R116">
        <v>32.944738999999998</v>
      </c>
      <c r="S116">
        <v>-2.1173000000000001E-2</v>
      </c>
      <c r="T116">
        <v>0.147146</v>
      </c>
      <c r="U116">
        <v>-0.118723</v>
      </c>
      <c r="V116">
        <v>5.9829999999999996E-3</v>
      </c>
      <c r="W116">
        <v>3.9978E-2</v>
      </c>
      <c r="X116">
        <v>-4.3809000000000001E-2</v>
      </c>
      <c r="Y116">
        <v>8.1129770000000008</v>
      </c>
      <c r="Z116">
        <v>2.5639999999999999E-3</v>
      </c>
      <c r="AA116">
        <v>1.6038E-2</v>
      </c>
      <c r="AB116">
        <v>-1.6360000000000001E-3</v>
      </c>
      <c r="AC116">
        <v>-5.1260000000000003E-3</v>
      </c>
    </row>
    <row r="117" spans="1:29" x14ac:dyDescent="0.25">
      <c r="A117">
        <v>420</v>
      </c>
      <c r="B117">
        <v>-3.6159999999999999E-3</v>
      </c>
      <c r="C117">
        <v>2.513E-2</v>
      </c>
      <c r="D117">
        <v>6.9839999999999998E-3</v>
      </c>
      <c r="E117">
        <v>-2.4316000000000001E-2</v>
      </c>
      <c r="F117">
        <v>7.7183000000000002E-2</v>
      </c>
      <c r="G117">
        <v>0.106807</v>
      </c>
      <c r="H117">
        <v>6.2436999999999999E-2</v>
      </c>
      <c r="I117">
        <v>5.8807999999999999E-2</v>
      </c>
      <c r="J117">
        <v>0.106666</v>
      </c>
      <c r="K117">
        <v>0.421817</v>
      </c>
      <c r="L117">
        <v>-2.0105000000000001E-2</v>
      </c>
      <c r="M117">
        <v>-8.6474999999999996E-2</v>
      </c>
      <c r="N117">
        <v>0.25844200000000001</v>
      </c>
      <c r="O117">
        <v>3.5522930000000001</v>
      </c>
      <c r="P117">
        <v>-0.59958</v>
      </c>
      <c r="Q117">
        <v>0.397646</v>
      </c>
      <c r="R117">
        <v>32.661110000000001</v>
      </c>
      <c r="S117">
        <v>-2.6554000000000001E-2</v>
      </c>
      <c r="T117">
        <v>9.5793000000000003E-2</v>
      </c>
      <c r="U117">
        <v>-0.105126</v>
      </c>
      <c r="V117">
        <v>2.0339999999999998E-3</v>
      </c>
      <c r="W117">
        <v>2.3605999999999999E-2</v>
      </c>
      <c r="X117">
        <v>-3.6715999999999999E-2</v>
      </c>
      <c r="Y117">
        <v>7.5353399999999997</v>
      </c>
      <c r="Z117">
        <v>-8.1469999999999997E-3</v>
      </c>
      <c r="AA117">
        <v>1.1176999999999999E-2</v>
      </c>
      <c r="AB117">
        <v>1.5939999999999999E-3</v>
      </c>
      <c r="AC117">
        <v>5.4929999999999996E-3</v>
      </c>
    </row>
    <row r="118" spans="1:29" x14ac:dyDescent="0.25">
      <c r="A118">
        <v>422</v>
      </c>
      <c r="B118">
        <v>3.81E-3</v>
      </c>
      <c r="C118">
        <v>2.8407000000000002E-2</v>
      </c>
      <c r="D118">
        <v>1.134E-3</v>
      </c>
      <c r="E118">
        <v>-1.5275E-2</v>
      </c>
      <c r="F118">
        <v>6.0567999999999997E-2</v>
      </c>
      <c r="G118">
        <v>9.7758999999999999E-2</v>
      </c>
      <c r="H118">
        <v>5.4369000000000001E-2</v>
      </c>
      <c r="I118">
        <v>4.9250000000000002E-2</v>
      </c>
      <c r="J118">
        <v>9.8932000000000006E-2</v>
      </c>
      <c r="K118">
        <v>0.33623700000000001</v>
      </c>
      <c r="L118">
        <v>-1.7506000000000001E-2</v>
      </c>
      <c r="M118">
        <v>-7.4934000000000001E-2</v>
      </c>
      <c r="N118">
        <v>0.22109899999999999</v>
      </c>
      <c r="O118">
        <v>3.5160559999999998</v>
      </c>
      <c r="P118">
        <v>-0.66149000000000002</v>
      </c>
      <c r="Q118">
        <v>0.31954100000000002</v>
      </c>
      <c r="R118">
        <v>32.235081000000001</v>
      </c>
      <c r="S118">
        <v>-4.7843999999999998E-2</v>
      </c>
      <c r="T118">
        <v>5.8090000000000003E-2</v>
      </c>
      <c r="U118">
        <v>-9.5665E-2</v>
      </c>
      <c r="V118">
        <v>1.6329999999999999E-3</v>
      </c>
      <c r="W118">
        <v>1.3729999999999999E-2</v>
      </c>
      <c r="X118">
        <v>-3.4374000000000002E-2</v>
      </c>
      <c r="Y118">
        <v>7.0672810000000004</v>
      </c>
      <c r="Z118">
        <v>-9.5189999999999997E-3</v>
      </c>
      <c r="AA118">
        <v>-2.2190000000000001E-3</v>
      </c>
      <c r="AB118">
        <v>4.1859999999999996E-3</v>
      </c>
      <c r="AC118">
        <v>3.986E-3</v>
      </c>
    </row>
    <row r="119" spans="1:29" x14ac:dyDescent="0.25">
      <c r="A119">
        <v>424</v>
      </c>
      <c r="B119">
        <v>7.8480000000000008E-3</v>
      </c>
      <c r="C119">
        <v>2.5699E-2</v>
      </c>
      <c r="D119">
        <v>-2.8299999999999999E-4</v>
      </c>
      <c r="E119">
        <v>-2.0979999999999999E-2</v>
      </c>
      <c r="F119">
        <v>5.5336999999999997E-2</v>
      </c>
      <c r="G119">
        <v>0.106116</v>
      </c>
      <c r="H119">
        <v>4.5543E-2</v>
      </c>
      <c r="I119">
        <v>3.9496000000000003E-2</v>
      </c>
      <c r="J119">
        <v>9.3634999999999996E-2</v>
      </c>
      <c r="K119">
        <v>0.25836100000000001</v>
      </c>
      <c r="L119">
        <v>-2.2629E-2</v>
      </c>
      <c r="M119">
        <v>-6.2509999999999996E-2</v>
      </c>
      <c r="N119">
        <v>0.176506</v>
      </c>
      <c r="O119">
        <v>3.4462980000000001</v>
      </c>
      <c r="P119">
        <v>-0.70619699999999996</v>
      </c>
      <c r="Q119">
        <v>0.23400000000000001</v>
      </c>
      <c r="R119">
        <v>31.514892</v>
      </c>
      <c r="S119">
        <v>-7.4508000000000005E-2</v>
      </c>
      <c r="T119">
        <v>2.0431999999999999E-2</v>
      </c>
      <c r="U119">
        <v>-8.5121000000000002E-2</v>
      </c>
      <c r="V119">
        <v>1.9300000000000001E-3</v>
      </c>
      <c r="W119">
        <v>1.4109999999999999E-2</v>
      </c>
      <c r="X119">
        <v>-2.7806000000000001E-2</v>
      </c>
      <c r="Y119">
        <v>6.5911749999999998</v>
      </c>
      <c r="Z119">
        <v>-8.8450000000000004E-3</v>
      </c>
      <c r="AA119">
        <v>1.088E-3</v>
      </c>
      <c r="AB119">
        <v>4.0099999999999999E-4</v>
      </c>
      <c r="AC119">
        <v>-3.839E-3</v>
      </c>
    </row>
    <row r="120" spans="1:29" x14ac:dyDescent="0.25">
      <c r="A120">
        <v>426</v>
      </c>
      <c r="B120">
        <v>1.4270000000000001E-3</v>
      </c>
      <c r="C120">
        <v>2.1486000000000002E-2</v>
      </c>
      <c r="D120">
        <v>2.715E-3</v>
      </c>
      <c r="E120">
        <v>-2.4285999999999999E-2</v>
      </c>
      <c r="F120">
        <v>4.0167000000000001E-2</v>
      </c>
      <c r="G120">
        <v>9.6768000000000007E-2</v>
      </c>
      <c r="H120">
        <v>4.3048999999999997E-2</v>
      </c>
      <c r="I120">
        <v>2.6734999999999998E-2</v>
      </c>
      <c r="J120">
        <v>8.8519E-2</v>
      </c>
      <c r="K120">
        <v>0.193</v>
      </c>
      <c r="L120">
        <v>-2.7366999999999999E-2</v>
      </c>
      <c r="M120">
        <v>-6.0018000000000002E-2</v>
      </c>
      <c r="N120">
        <v>0.132637</v>
      </c>
      <c r="O120">
        <v>3.3290999999999999</v>
      </c>
      <c r="P120">
        <v>-0.73484000000000005</v>
      </c>
      <c r="Q120">
        <v>0.17945700000000001</v>
      </c>
      <c r="R120">
        <v>30.399543000000001</v>
      </c>
      <c r="S120">
        <v>-9.1176999999999994E-2</v>
      </c>
      <c r="T120">
        <v>-1.0439E-2</v>
      </c>
      <c r="U120">
        <v>-7.4994000000000005E-2</v>
      </c>
      <c r="V120">
        <v>7.2329999999999998E-3</v>
      </c>
      <c r="W120">
        <v>1.2309E-2</v>
      </c>
      <c r="X120">
        <v>-1.9910000000000001E-2</v>
      </c>
      <c r="Y120">
        <v>6.0918239999999999</v>
      </c>
      <c r="Z120">
        <v>-1.0226000000000001E-2</v>
      </c>
      <c r="AA120">
        <v>6.3229999999999996E-3</v>
      </c>
      <c r="AB120">
        <v>-5.8789999999999997E-3</v>
      </c>
      <c r="AC120">
        <v>-6.6410000000000002E-3</v>
      </c>
    </row>
    <row r="121" spans="1:29" x14ac:dyDescent="0.25">
      <c r="A121">
        <v>428</v>
      </c>
      <c r="B121">
        <v>-3.9060000000000002E-3</v>
      </c>
      <c r="C121">
        <v>2.2710999999999999E-2</v>
      </c>
      <c r="D121">
        <v>-1.493E-3</v>
      </c>
      <c r="E121">
        <v>-1.4255E-2</v>
      </c>
      <c r="F121">
        <v>2.5148E-2</v>
      </c>
      <c r="G121">
        <v>7.4801000000000006E-2</v>
      </c>
      <c r="H121">
        <v>4.2535999999999997E-2</v>
      </c>
      <c r="I121">
        <v>1.5301E-2</v>
      </c>
      <c r="J121">
        <v>8.0591999999999997E-2</v>
      </c>
      <c r="K121">
        <v>0.134381</v>
      </c>
      <c r="L121">
        <v>-2.7087E-2</v>
      </c>
      <c r="M121">
        <v>-5.5335000000000002E-2</v>
      </c>
      <c r="N121">
        <v>0.105476</v>
      </c>
      <c r="O121">
        <v>3.1917089999999999</v>
      </c>
      <c r="P121">
        <v>-0.74560199999999999</v>
      </c>
      <c r="Q121">
        <v>0.15214</v>
      </c>
      <c r="R121">
        <v>29.017782</v>
      </c>
      <c r="S121">
        <v>-9.7506999999999996E-2</v>
      </c>
      <c r="T121">
        <v>-2.8691000000000001E-2</v>
      </c>
      <c r="U121">
        <v>-7.0618E-2</v>
      </c>
      <c r="V121">
        <v>1.1022000000000001E-2</v>
      </c>
      <c r="W121">
        <v>7.2290000000000002E-3</v>
      </c>
      <c r="X121">
        <v>-2.7452000000000001E-2</v>
      </c>
      <c r="Y121">
        <v>5.6450620000000002</v>
      </c>
      <c r="Z121">
        <v>-1.3282E-2</v>
      </c>
      <c r="AA121">
        <v>6.3280000000000003E-3</v>
      </c>
      <c r="AB121">
        <v>6.2090000000000001E-3</v>
      </c>
      <c r="AC121">
        <v>-7.0899999999999999E-3</v>
      </c>
    </row>
    <row r="122" spans="1:29" x14ac:dyDescent="0.25">
      <c r="A122">
        <v>430</v>
      </c>
      <c r="B122">
        <v>1.0070000000000001E-3</v>
      </c>
      <c r="C122">
        <v>2.3193999999999999E-2</v>
      </c>
      <c r="D122">
        <v>-5.9670000000000001E-3</v>
      </c>
      <c r="E122">
        <v>-1.3835999999999999E-2</v>
      </c>
      <c r="F122">
        <v>2.2699E-2</v>
      </c>
      <c r="G122">
        <v>6.6088999999999995E-2</v>
      </c>
      <c r="H122">
        <v>4.8675000000000003E-2</v>
      </c>
      <c r="I122">
        <v>1.1291000000000001E-2</v>
      </c>
      <c r="J122">
        <v>7.0529999999999995E-2</v>
      </c>
      <c r="K122">
        <v>8.2138000000000003E-2</v>
      </c>
      <c r="L122">
        <v>-2.3310999999999998E-2</v>
      </c>
      <c r="M122">
        <v>-4.5354999999999999E-2</v>
      </c>
      <c r="N122">
        <v>9.2715000000000006E-2</v>
      </c>
      <c r="O122">
        <v>3.0446740000000001</v>
      </c>
      <c r="P122">
        <v>-0.73457899999999998</v>
      </c>
      <c r="Q122">
        <v>0.10534499999999999</v>
      </c>
      <c r="R122">
        <v>27.521314</v>
      </c>
      <c r="S122">
        <v>-0.10520699999999999</v>
      </c>
      <c r="T122">
        <v>-5.1147999999999999E-2</v>
      </c>
      <c r="U122">
        <v>-6.2153E-2</v>
      </c>
      <c r="V122">
        <v>1.6631E-2</v>
      </c>
      <c r="W122">
        <v>1.3115999999999999E-2</v>
      </c>
      <c r="X122">
        <v>-2.3781E-2</v>
      </c>
      <c r="Y122">
        <v>5.2455860000000003</v>
      </c>
      <c r="Z122">
        <v>-3.6679999999999998E-3</v>
      </c>
      <c r="AA122">
        <v>-4.8999999999999998E-4</v>
      </c>
      <c r="AB122">
        <v>5.0569999999999999E-3</v>
      </c>
      <c r="AC122">
        <v>1.833E-3</v>
      </c>
    </row>
    <row r="123" spans="1:29" x14ac:dyDescent="0.25">
      <c r="A123">
        <v>432</v>
      </c>
      <c r="B123">
        <v>-2.2759999999999998E-3</v>
      </c>
      <c r="C123">
        <v>2.3813000000000001E-2</v>
      </c>
      <c r="D123">
        <v>-3.8289999999999999E-3</v>
      </c>
      <c r="E123">
        <v>-1.4905E-2</v>
      </c>
      <c r="F123">
        <v>2.7802E-2</v>
      </c>
      <c r="G123">
        <v>6.3613000000000003E-2</v>
      </c>
      <c r="H123">
        <v>4.4213000000000002E-2</v>
      </c>
      <c r="I123">
        <v>1.0470999999999999E-2</v>
      </c>
      <c r="J123">
        <v>8.1527000000000002E-2</v>
      </c>
      <c r="K123">
        <v>5.6016000000000003E-2</v>
      </c>
      <c r="L123">
        <v>-3.1047999999999999E-2</v>
      </c>
      <c r="M123">
        <v>-4.0673000000000001E-2</v>
      </c>
      <c r="N123">
        <v>7.7299999999999994E-2</v>
      </c>
      <c r="O123">
        <v>2.8560789999999998</v>
      </c>
      <c r="P123">
        <v>-0.712063</v>
      </c>
      <c r="Q123">
        <v>7.2015999999999997E-2</v>
      </c>
      <c r="R123">
        <v>25.758703000000001</v>
      </c>
      <c r="S123">
        <v>-0.116659</v>
      </c>
      <c r="T123">
        <v>-6.9535E-2</v>
      </c>
      <c r="U123">
        <v>-5.8878E-2</v>
      </c>
      <c r="V123">
        <v>1.3831E-2</v>
      </c>
      <c r="W123">
        <v>5.9410000000000001E-3</v>
      </c>
      <c r="X123">
        <v>-3.7850000000000002E-3</v>
      </c>
      <c r="Y123">
        <v>4.838101</v>
      </c>
      <c r="Z123">
        <v>-4.0699999999999998E-3</v>
      </c>
      <c r="AA123">
        <v>-6.94E-3</v>
      </c>
      <c r="AB123">
        <v>-2.0830000000000002E-3</v>
      </c>
      <c r="AC123">
        <v>8.0180000000000008E-3</v>
      </c>
    </row>
    <row r="124" spans="1:29" x14ac:dyDescent="0.25">
      <c r="A124">
        <v>434</v>
      </c>
      <c r="B124">
        <v>-4.0940000000000004E-3</v>
      </c>
      <c r="C124">
        <v>1.6541E-2</v>
      </c>
      <c r="D124">
        <v>-8.5800000000000004E-4</v>
      </c>
      <c r="E124">
        <v>-9.2840000000000006E-3</v>
      </c>
      <c r="F124">
        <v>3.8940000000000002E-2</v>
      </c>
      <c r="G124">
        <v>6.2384000000000002E-2</v>
      </c>
      <c r="H124">
        <v>3.8248999999999998E-2</v>
      </c>
      <c r="I124">
        <v>1.1674E-2</v>
      </c>
      <c r="J124">
        <v>9.1625999999999999E-2</v>
      </c>
      <c r="K124">
        <v>3.8683000000000002E-2</v>
      </c>
      <c r="L124">
        <v>-3.9760999999999998E-2</v>
      </c>
      <c r="M124">
        <v>-3.7062999999999999E-2</v>
      </c>
      <c r="N124">
        <v>6.7408999999999997E-2</v>
      </c>
      <c r="O124">
        <v>2.6579039999999998</v>
      </c>
      <c r="P124">
        <v>-0.68776800000000005</v>
      </c>
      <c r="Q124">
        <v>5.2350000000000001E-2</v>
      </c>
      <c r="R124">
        <v>23.896926000000001</v>
      </c>
      <c r="S124">
        <v>-0.115494</v>
      </c>
      <c r="T124">
        <v>-7.2614999999999999E-2</v>
      </c>
      <c r="U124">
        <v>-5.1003E-2</v>
      </c>
      <c r="V124">
        <v>3.2049999999999999E-3</v>
      </c>
      <c r="W124">
        <v>-1.047E-3</v>
      </c>
      <c r="X124">
        <v>-1.5820000000000001E-3</v>
      </c>
      <c r="Y124">
        <v>4.4043020000000004</v>
      </c>
      <c r="Z124">
        <v>-1.6427000000000001E-2</v>
      </c>
      <c r="AA124">
        <v>7.2230000000000003E-3</v>
      </c>
      <c r="AB124">
        <v>1.2539E-2</v>
      </c>
      <c r="AC124">
        <v>1.12E-4</v>
      </c>
    </row>
    <row r="125" spans="1:29" x14ac:dyDescent="0.25">
      <c r="A125">
        <v>436</v>
      </c>
      <c r="B125">
        <v>-1.815E-3</v>
      </c>
      <c r="C125">
        <v>7.1380000000000002E-3</v>
      </c>
      <c r="D125">
        <v>-5.5500000000000002E-3</v>
      </c>
      <c r="E125">
        <v>-8.5319999999999997E-3</v>
      </c>
      <c r="F125">
        <v>4.8149999999999998E-2</v>
      </c>
      <c r="G125">
        <v>5.8097000000000003E-2</v>
      </c>
      <c r="H125">
        <v>3.9461999999999997E-2</v>
      </c>
      <c r="I125">
        <v>1.7517999999999999E-2</v>
      </c>
      <c r="J125">
        <v>8.1318000000000001E-2</v>
      </c>
      <c r="K125">
        <v>9.1050000000000002E-3</v>
      </c>
      <c r="L125">
        <v>-3.7782000000000003E-2</v>
      </c>
      <c r="M125">
        <v>-3.8101999999999997E-2</v>
      </c>
      <c r="N125">
        <v>5.3579000000000002E-2</v>
      </c>
      <c r="O125">
        <v>2.4702350000000002</v>
      </c>
      <c r="P125">
        <v>-0.65114300000000003</v>
      </c>
      <c r="Q125">
        <v>2.1224E-2</v>
      </c>
      <c r="R125">
        <v>22.136061999999999</v>
      </c>
      <c r="S125">
        <v>-0.12156500000000001</v>
      </c>
      <c r="T125">
        <v>-8.0619999999999997E-2</v>
      </c>
      <c r="U125">
        <v>-3.0509999999999999E-2</v>
      </c>
      <c r="V125">
        <v>1.2252000000000001E-2</v>
      </c>
      <c r="W125">
        <v>1.47E-3</v>
      </c>
      <c r="X125">
        <v>-4.7739999999999996E-3</v>
      </c>
      <c r="Y125">
        <v>3.9735309999999999</v>
      </c>
      <c r="Z125">
        <v>-2.0109999999999999E-2</v>
      </c>
      <c r="AA125">
        <v>5.5199999999999997E-3</v>
      </c>
      <c r="AB125">
        <v>1.2973999999999999E-2</v>
      </c>
      <c r="AC125">
        <v>-5.5710000000000004E-3</v>
      </c>
    </row>
    <row r="126" spans="1:29" x14ac:dyDescent="0.25">
      <c r="A126">
        <v>438</v>
      </c>
      <c r="B126">
        <v>3.5769999999999999E-3</v>
      </c>
      <c r="C126">
        <v>1.7141E-2</v>
      </c>
      <c r="D126">
        <v>-1.1597E-2</v>
      </c>
      <c r="E126">
        <v>-7.6400000000000001E-3</v>
      </c>
      <c r="F126">
        <v>5.0973999999999998E-2</v>
      </c>
      <c r="G126">
        <v>5.6361000000000001E-2</v>
      </c>
      <c r="H126">
        <v>3.5518000000000001E-2</v>
      </c>
      <c r="I126">
        <v>1.1277000000000001E-2</v>
      </c>
      <c r="J126">
        <v>7.3273000000000005E-2</v>
      </c>
      <c r="K126">
        <v>-9.2259999999999998E-3</v>
      </c>
      <c r="L126">
        <v>-4.1362000000000003E-2</v>
      </c>
      <c r="M126">
        <v>-3.6344000000000001E-2</v>
      </c>
      <c r="N126">
        <v>4.6546999999999998E-2</v>
      </c>
      <c r="O126">
        <v>2.2846449999999998</v>
      </c>
      <c r="P126">
        <v>-0.61281799999999997</v>
      </c>
      <c r="Q126">
        <v>1.4657999999999999E-2</v>
      </c>
      <c r="R126">
        <v>20.577227000000001</v>
      </c>
      <c r="S126">
        <v>-0.124815</v>
      </c>
      <c r="T126">
        <v>-8.5499000000000006E-2</v>
      </c>
      <c r="U126">
        <v>-2.9159999999999998E-2</v>
      </c>
      <c r="V126">
        <v>1.9841000000000001E-2</v>
      </c>
      <c r="W126">
        <v>1.4469999999999999E-3</v>
      </c>
      <c r="X126">
        <v>-5.7689999999999998E-3</v>
      </c>
      <c r="Y126">
        <v>3.547126</v>
      </c>
      <c r="Z126">
        <v>-2.3793999999999999E-2</v>
      </c>
      <c r="AA126">
        <v>-9.2029999999999994E-3</v>
      </c>
      <c r="AB126">
        <v>4.6509999999999998E-3</v>
      </c>
      <c r="AC126">
        <v>-7.0109999999999999E-3</v>
      </c>
    </row>
    <row r="127" spans="1:29" x14ac:dyDescent="0.25">
      <c r="A127">
        <v>440</v>
      </c>
      <c r="B127">
        <v>1.0150000000000001E-3</v>
      </c>
      <c r="C127">
        <v>2.5763000000000001E-2</v>
      </c>
      <c r="D127">
        <v>-9.894E-3</v>
      </c>
      <c r="E127">
        <v>-6.8729999999999998E-3</v>
      </c>
      <c r="F127">
        <v>3.7983999999999997E-2</v>
      </c>
      <c r="G127">
        <v>6.1069999999999999E-2</v>
      </c>
      <c r="H127">
        <v>3.2958000000000001E-2</v>
      </c>
      <c r="I127">
        <v>4.7320000000000001E-3</v>
      </c>
      <c r="J127">
        <v>7.5088000000000002E-2</v>
      </c>
      <c r="K127">
        <v>-2.1465000000000001E-2</v>
      </c>
      <c r="L127">
        <v>-4.4061999999999997E-2</v>
      </c>
      <c r="M127">
        <v>-2.5871999999999999E-2</v>
      </c>
      <c r="N127">
        <v>3.9752999999999997E-2</v>
      </c>
      <c r="O127">
        <v>2.125289</v>
      </c>
      <c r="P127">
        <v>-0.58487800000000001</v>
      </c>
      <c r="Q127">
        <v>1.8381999999999999E-2</v>
      </c>
      <c r="R127">
        <v>19.228684000000001</v>
      </c>
      <c r="S127">
        <v>-0.13189899999999999</v>
      </c>
      <c r="T127">
        <v>-8.3276000000000003E-2</v>
      </c>
      <c r="U127">
        <v>-2.5160999999999999E-2</v>
      </c>
      <c r="V127">
        <v>1.4478E-2</v>
      </c>
      <c r="W127">
        <v>2.6900000000000001E-3</v>
      </c>
      <c r="X127">
        <v>-9.1690000000000001E-3</v>
      </c>
      <c r="Y127">
        <v>3.114547</v>
      </c>
      <c r="Z127">
        <v>-1.9387999999999999E-2</v>
      </c>
      <c r="AA127">
        <v>-7.0959999999999999E-3</v>
      </c>
      <c r="AB127">
        <v>5.7300000000000005E-4</v>
      </c>
      <c r="AC127">
        <v>-2.4880000000000002E-3</v>
      </c>
    </row>
    <row r="128" spans="1:29" x14ac:dyDescent="0.25">
      <c r="A128">
        <v>442</v>
      </c>
      <c r="B128">
        <v>-1.0068000000000001E-2</v>
      </c>
      <c r="C128">
        <v>2.3202E-2</v>
      </c>
      <c r="D128">
        <v>-1.7030000000000001E-3</v>
      </c>
      <c r="E128">
        <v>-1.6933E-2</v>
      </c>
      <c r="F128">
        <v>1.205E-2</v>
      </c>
      <c r="G128">
        <v>5.6641999999999998E-2</v>
      </c>
      <c r="H128">
        <v>2.6492999999999999E-2</v>
      </c>
      <c r="I128">
        <v>2.4757000000000001E-2</v>
      </c>
      <c r="J128">
        <v>7.2177000000000005E-2</v>
      </c>
      <c r="K128">
        <v>-3.1181E-2</v>
      </c>
      <c r="L128">
        <v>-4.2848999999999998E-2</v>
      </c>
      <c r="M128">
        <v>-1.8745999999999999E-2</v>
      </c>
      <c r="N128">
        <v>2.8093E-2</v>
      </c>
      <c r="O128">
        <v>2.0133100000000002</v>
      </c>
      <c r="P128">
        <v>-0.56317700000000004</v>
      </c>
      <c r="Q128">
        <v>9.7560000000000008E-3</v>
      </c>
      <c r="R128">
        <v>18.220606</v>
      </c>
      <c r="S128">
        <v>-0.138822</v>
      </c>
      <c r="T128">
        <v>-8.0378000000000005E-2</v>
      </c>
      <c r="U128">
        <v>-1.8321E-2</v>
      </c>
      <c r="V128">
        <v>1.2761E-2</v>
      </c>
      <c r="W128">
        <v>-4.2999999999999999E-4</v>
      </c>
      <c r="X128">
        <v>-1.139E-3</v>
      </c>
      <c r="Y128">
        <v>2.741155</v>
      </c>
      <c r="Z128">
        <v>-6.8310000000000003E-3</v>
      </c>
      <c r="AA128">
        <v>-6.5199999999999998E-3</v>
      </c>
      <c r="AB128">
        <v>-5.6699999999999997E-3</v>
      </c>
      <c r="AC128">
        <v>4.9049999999999996E-3</v>
      </c>
    </row>
    <row r="129" spans="1:29" x14ac:dyDescent="0.25">
      <c r="A129">
        <v>444</v>
      </c>
      <c r="B129">
        <v>-8.763E-3</v>
      </c>
      <c r="C129">
        <v>1.9885E-2</v>
      </c>
      <c r="D129">
        <v>-2.575E-3</v>
      </c>
      <c r="E129">
        <v>-1.9918000000000002E-2</v>
      </c>
      <c r="F129">
        <v>1.9390000000000001E-2</v>
      </c>
      <c r="G129">
        <v>5.5747999999999999E-2</v>
      </c>
      <c r="H129">
        <v>2.3387999999999999E-2</v>
      </c>
      <c r="I129">
        <v>2.3559E-2</v>
      </c>
      <c r="J129">
        <v>7.0322999999999997E-2</v>
      </c>
      <c r="K129">
        <v>-3.5331000000000001E-2</v>
      </c>
      <c r="L129">
        <v>-4.9488999999999998E-2</v>
      </c>
      <c r="M129">
        <v>-1.1906E-2</v>
      </c>
      <c r="N129">
        <v>2.7345000000000001E-2</v>
      </c>
      <c r="O129">
        <v>1.93024</v>
      </c>
      <c r="P129">
        <v>-0.54555200000000004</v>
      </c>
      <c r="Q129">
        <v>-7.1590000000000004E-3</v>
      </c>
      <c r="R129">
        <v>17.408874000000001</v>
      </c>
      <c r="S129">
        <v>-0.13878799999999999</v>
      </c>
      <c r="T129">
        <v>-8.3404000000000006E-2</v>
      </c>
      <c r="U129">
        <v>-1.9290999999999999E-2</v>
      </c>
      <c r="V129">
        <v>5.7250000000000001E-3</v>
      </c>
      <c r="W129">
        <v>-4.071E-3</v>
      </c>
      <c r="X129">
        <v>2.7650000000000001E-3</v>
      </c>
      <c r="Y129">
        <v>2.3847369999999999</v>
      </c>
      <c r="Z129">
        <v>-1.0368E-2</v>
      </c>
      <c r="AA129">
        <v>1.1900000000000001E-4</v>
      </c>
      <c r="AB129">
        <v>3.552E-3</v>
      </c>
      <c r="AC129">
        <v>-1.1280000000000001E-3</v>
      </c>
    </row>
    <row r="130" spans="1:29" x14ac:dyDescent="0.25">
      <c r="A130">
        <v>446</v>
      </c>
      <c r="B130">
        <v>-7.77E-3</v>
      </c>
      <c r="C130">
        <v>1.9896E-2</v>
      </c>
      <c r="D130">
        <v>-1.2618000000000001E-2</v>
      </c>
      <c r="E130">
        <v>-9.3460000000000001E-3</v>
      </c>
      <c r="F130">
        <v>4.1096000000000001E-2</v>
      </c>
      <c r="G130">
        <v>6.0193000000000003E-2</v>
      </c>
      <c r="H130">
        <v>2.8150999999999999E-2</v>
      </c>
      <c r="I130">
        <v>1.1346999999999999E-2</v>
      </c>
      <c r="J130">
        <v>6.6245999999999999E-2</v>
      </c>
      <c r="K130">
        <v>-3.8746000000000003E-2</v>
      </c>
      <c r="L130">
        <v>-5.7350999999999999E-2</v>
      </c>
      <c r="M130">
        <v>-1.2952999999999999E-2</v>
      </c>
      <c r="N130">
        <v>1.5351999999999999E-2</v>
      </c>
      <c r="O130">
        <v>1.860554</v>
      </c>
      <c r="P130">
        <v>-0.53045600000000004</v>
      </c>
      <c r="Q130">
        <v>-1.2888E-2</v>
      </c>
      <c r="R130">
        <v>16.725289</v>
      </c>
      <c r="S130">
        <v>-0.13293099999999999</v>
      </c>
      <c r="T130">
        <v>-8.9075000000000001E-2</v>
      </c>
      <c r="U130">
        <v>-2.213E-2</v>
      </c>
      <c r="V130">
        <v>4.3899999999999998E-3</v>
      </c>
      <c r="W130">
        <v>-3.0959999999999998E-3</v>
      </c>
      <c r="X130">
        <v>3.718E-3</v>
      </c>
      <c r="Y130">
        <v>2.0486629999999999</v>
      </c>
      <c r="Z130">
        <v>-1.5741000000000002E-2</v>
      </c>
      <c r="AA130">
        <v>3.5019999999999999E-3</v>
      </c>
      <c r="AB130">
        <v>8.8529999999999998E-3</v>
      </c>
      <c r="AC130">
        <v>-2.5730000000000002E-3</v>
      </c>
    </row>
    <row r="131" spans="1:29" x14ac:dyDescent="0.25">
      <c r="A131">
        <v>448</v>
      </c>
      <c r="B131">
        <v>-6.4520000000000003E-3</v>
      </c>
      <c r="C131">
        <v>1.9765000000000001E-2</v>
      </c>
      <c r="D131">
        <v>-9.3340000000000003E-3</v>
      </c>
      <c r="E131">
        <v>2.5900000000000001E-4</v>
      </c>
      <c r="F131">
        <v>2.4292000000000001E-2</v>
      </c>
      <c r="G131">
        <v>5.6207E-2</v>
      </c>
      <c r="H131">
        <v>3.2131E-2</v>
      </c>
      <c r="I131">
        <v>1.3797E-2</v>
      </c>
      <c r="J131">
        <v>5.0989E-2</v>
      </c>
      <c r="K131">
        <v>-3.1836000000000003E-2</v>
      </c>
      <c r="L131">
        <v>-4.7087999999999998E-2</v>
      </c>
      <c r="M131">
        <v>-1.9073E-2</v>
      </c>
      <c r="N131">
        <v>4.2259999999999997E-3</v>
      </c>
      <c r="O131">
        <v>1.7820940000000001</v>
      </c>
      <c r="P131">
        <v>-0.51869799999999999</v>
      </c>
      <c r="Q131">
        <v>-8.0549999999999997E-3</v>
      </c>
      <c r="R131">
        <v>16.118386000000001</v>
      </c>
      <c r="S131">
        <v>-0.13301099999999999</v>
      </c>
      <c r="T131">
        <v>-8.3854999999999999E-2</v>
      </c>
      <c r="U131">
        <v>-1.7162E-2</v>
      </c>
      <c r="V131">
        <v>1.5768000000000001E-2</v>
      </c>
      <c r="W131">
        <v>6.6750000000000004E-3</v>
      </c>
      <c r="X131">
        <v>7.4910000000000003E-3</v>
      </c>
      <c r="Y131">
        <v>1.720547</v>
      </c>
      <c r="Z131">
        <v>-1.5675999999999999E-2</v>
      </c>
      <c r="AA131">
        <v>3.846E-3</v>
      </c>
      <c r="AB131">
        <v>-2.43E-4</v>
      </c>
      <c r="AC131">
        <v>1.0456E-2</v>
      </c>
    </row>
    <row r="132" spans="1:29" x14ac:dyDescent="0.25">
      <c r="A132">
        <v>450</v>
      </c>
      <c r="B132">
        <v>-7.8700000000000005E-4</v>
      </c>
      <c r="C132">
        <v>1.4841999999999999E-2</v>
      </c>
      <c r="D132">
        <v>-1.258E-3</v>
      </c>
      <c r="E132">
        <v>1.474E-3</v>
      </c>
      <c r="F132">
        <v>1.7819999999999999E-3</v>
      </c>
      <c r="G132">
        <v>4.1896999999999997E-2</v>
      </c>
      <c r="H132">
        <v>4.0467000000000003E-2</v>
      </c>
      <c r="I132">
        <v>8.5939999999999992E-3</v>
      </c>
      <c r="J132">
        <v>3.8698000000000003E-2</v>
      </c>
      <c r="K132">
        <v>-2.2030999999999999E-2</v>
      </c>
      <c r="L132">
        <v>-3.8066999999999997E-2</v>
      </c>
      <c r="M132">
        <v>-1.8362E-2</v>
      </c>
      <c r="N132">
        <v>7.868E-3</v>
      </c>
      <c r="O132">
        <v>1.701751</v>
      </c>
      <c r="P132">
        <v>-0.51099799999999995</v>
      </c>
      <c r="Q132">
        <v>-8.2869999999999992E-3</v>
      </c>
      <c r="R132">
        <v>15.506254999999999</v>
      </c>
      <c r="S132">
        <v>-0.13945299999999999</v>
      </c>
      <c r="T132">
        <v>-7.5944999999999999E-2</v>
      </c>
      <c r="U132">
        <v>-2.2123E-2</v>
      </c>
      <c r="V132">
        <v>1.5772999999999999E-2</v>
      </c>
      <c r="W132">
        <v>1.2175E-2</v>
      </c>
      <c r="X132">
        <v>6.0410000000000004E-3</v>
      </c>
      <c r="Y132">
        <v>1.424563</v>
      </c>
      <c r="Z132">
        <v>-2.6474999999999999E-2</v>
      </c>
      <c r="AA132">
        <v>9.5960000000000004E-3</v>
      </c>
      <c r="AB132">
        <v>-2.6410000000000001E-3</v>
      </c>
      <c r="AC132">
        <v>8.0350000000000005E-3</v>
      </c>
    </row>
    <row r="133" spans="1:29" x14ac:dyDescent="0.25">
      <c r="A133">
        <v>452</v>
      </c>
      <c r="B133">
        <v>2.1699999999999999E-4</v>
      </c>
      <c r="C133">
        <v>9.0209999999999995E-3</v>
      </c>
      <c r="D133">
        <v>-7.3000000000000001E-3</v>
      </c>
      <c r="E133">
        <v>-1.5587E-2</v>
      </c>
      <c r="F133">
        <v>-5.4749999999999998E-3</v>
      </c>
      <c r="G133">
        <v>2.7276999999999999E-2</v>
      </c>
      <c r="H133">
        <v>3.2552999999999999E-2</v>
      </c>
      <c r="I133">
        <v>4.6189999999999998E-3</v>
      </c>
      <c r="J133">
        <v>3.5645999999999997E-2</v>
      </c>
      <c r="K133">
        <v>-2.2814000000000001E-2</v>
      </c>
      <c r="L133">
        <v>-4.4252E-2</v>
      </c>
      <c r="M133">
        <v>-1.8204999999999999E-2</v>
      </c>
      <c r="N133">
        <v>1.3500000000000001E-3</v>
      </c>
      <c r="O133">
        <v>1.629702</v>
      </c>
      <c r="P133">
        <v>-0.487618</v>
      </c>
      <c r="Q133">
        <v>-8.8669999999999999E-3</v>
      </c>
      <c r="R133">
        <v>14.831132999999999</v>
      </c>
      <c r="S133">
        <v>-0.12614900000000001</v>
      </c>
      <c r="T133">
        <v>-7.1901000000000007E-2</v>
      </c>
      <c r="U133">
        <v>-2.3635E-2</v>
      </c>
      <c r="V133">
        <v>1.1648E-2</v>
      </c>
      <c r="W133">
        <v>1.1155999999999999E-2</v>
      </c>
      <c r="X133">
        <v>2.2160000000000001E-3</v>
      </c>
      <c r="Y133">
        <v>1.17852</v>
      </c>
      <c r="Z133">
        <v>-3.0034999999999999E-2</v>
      </c>
      <c r="AA133">
        <v>1.3569999999999999E-3</v>
      </c>
      <c r="AB133">
        <v>-5.22E-4</v>
      </c>
      <c r="AC133">
        <v>2.2369999999999998E-3</v>
      </c>
    </row>
    <row r="134" spans="1:29" x14ac:dyDescent="0.25">
      <c r="A134">
        <v>454</v>
      </c>
      <c r="B134">
        <v>-6.1679999999999999E-3</v>
      </c>
      <c r="C134">
        <v>1.0637000000000001E-2</v>
      </c>
      <c r="D134">
        <v>-1.1948E-2</v>
      </c>
      <c r="E134">
        <v>-2.5597000000000002E-2</v>
      </c>
      <c r="F134">
        <v>-3.6719999999999999E-3</v>
      </c>
      <c r="G134">
        <v>2.4979000000000001E-2</v>
      </c>
      <c r="H134">
        <v>1.4669E-2</v>
      </c>
      <c r="I134">
        <v>1.0455000000000001E-2</v>
      </c>
      <c r="J134">
        <v>3.1472E-2</v>
      </c>
      <c r="K134">
        <v>-3.1244999999999998E-2</v>
      </c>
      <c r="L134">
        <v>-3.5587000000000001E-2</v>
      </c>
      <c r="M134">
        <v>-1.4867999999999999E-2</v>
      </c>
      <c r="N134">
        <v>-1.302E-3</v>
      </c>
      <c r="O134">
        <v>1.5468329999999999</v>
      </c>
      <c r="P134">
        <v>-0.457372</v>
      </c>
      <c r="Q134">
        <v>-1.8055000000000002E-2</v>
      </c>
      <c r="R134">
        <v>13.982237</v>
      </c>
      <c r="S134">
        <v>-0.12548599999999999</v>
      </c>
      <c r="T134">
        <v>-7.8580999999999998E-2</v>
      </c>
      <c r="U134">
        <v>-1.5559E-2</v>
      </c>
      <c r="V134">
        <v>8.8330000000000006E-3</v>
      </c>
      <c r="W134">
        <v>1.5608E-2</v>
      </c>
      <c r="X134">
        <v>8.5810000000000001E-3</v>
      </c>
      <c r="Y134">
        <v>0.95734399999999997</v>
      </c>
      <c r="Z134">
        <v>-2.4664999999999999E-2</v>
      </c>
      <c r="AA134">
        <v>6.6010000000000001E-3</v>
      </c>
      <c r="AB134">
        <v>1.3445E-2</v>
      </c>
      <c r="AC134">
        <v>-6.1599999999999997E-3</v>
      </c>
    </row>
    <row r="135" spans="1:29" x14ac:dyDescent="0.25">
      <c r="A135">
        <v>456</v>
      </c>
      <c r="B135">
        <v>-2.4659999999999999E-3</v>
      </c>
      <c r="C135">
        <v>2.6918999999999998E-2</v>
      </c>
      <c r="D135">
        <v>-5.9639999999999997E-3</v>
      </c>
      <c r="E135">
        <v>-1.9026000000000001E-2</v>
      </c>
      <c r="F135">
        <v>1.2534E-2</v>
      </c>
      <c r="G135">
        <v>2.4815E-2</v>
      </c>
      <c r="H135">
        <v>1.3691E-2</v>
      </c>
      <c r="I135">
        <v>1.7195999999999999E-2</v>
      </c>
      <c r="J135">
        <v>2.3800000000000002E-2</v>
      </c>
      <c r="K135">
        <v>-2.5333999999999999E-2</v>
      </c>
      <c r="L135">
        <v>-3.5594000000000001E-2</v>
      </c>
      <c r="M135">
        <v>-1.1573999999999999E-2</v>
      </c>
      <c r="N135">
        <v>3.6679999999999998E-3</v>
      </c>
      <c r="O135">
        <v>1.438679</v>
      </c>
      <c r="P135">
        <v>-0.43105599999999999</v>
      </c>
      <c r="Q135">
        <v>-1.6005999999999999E-2</v>
      </c>
      <c r="R135">
        <v>12.972021</v>
      </c>
      <c r="S135">
        <v>-0.136741</v>
      </c>
      <c r="T135">
        <v>-8.6855000000000002E-2</v>
      </c>
      <c r="U135">
        <v>-1.9878E-2</v>
      </c>
      <c r="V135">
        <v>4.8149999999999998E-3</v>
      </c>
      <c r="W135">
        <v>7.2859999999999999E-3</v>
      </c>
      <c r="X135">
        <v>1.0919E-2</v>
      </c>
      <c r="Y135">
        <v>0.78692700000000004</v>
      </c>
      <c r="Z135">
        <v>-1.3901999999999999E-2</v>
      </c>
      <c r="AA135">
        <v>6.685E-3</v>
      </c>
      <c r="AB135">
        <v>2.4584999999999999E-2</v>
      </c>
      <c r="AC135">
        <v>-4.3379999999999998E-3</v>
      </c>
    </row>
    <row r="136" spans="1:29" x14ac:dyDescent="0.25">
      <c r="A136">
        <v>458</v>
      </c>
      <c r="B136">
        <v>2.1450000000000002E-3</v>
      </c>
      <c r="C136">
        <v>4.1869000000000003E-2</v>
      </c>
      <c r="D136">
        <v>-5.9420000000000002E-3</v>
      </c>
      <c r="E136">
        <v>-1.7847999999999999E-2</v>
      </c>
      <c r="F136">
        <v>3.5482E-2</v>
      </c>
      <c r="G136">
        <v>2.9267999999999999E-2</v>
      </c>
      <c r="H136">
        <v>2.9176000000000001E-2</v>
      </c>
      <c r="I136">
        <v>3.7030000000000001E-3</v>
      </c>
      <c r="J136">
        <v>2.6006999999999999E-2</v>
      </c>
      <c r="K136">
        <v>-1.2364999999999999E-2</v>
      </c>
      <c r="L136">
        <v>-3.6988E-2</v>
      </c>
      <c r="M136">
        <v>-1.8260999999999999E-2</v>
      </c>
      <c r="N136">
        <v>-5.489E-3</v>
      </c>
      <c r="O136">
        <v>1.3260339999999999</v>
      </c>
      <c r="P136">
        <v>-0.39808300000000002</v>
      </c>
      <c r="Q136">
        <v>-1.3284000000000001E-2</v>
      </c>
      <c r="R136">
        <v>11.918818</v>
      </c>
      <c r="S136">
        <v>-0.124084</v>
      </c>
      <c r="T136">
        <v>-8.0912999999999999E-2</v>
      </c>
      <c r="U136">
        <v>-1.5557E-2</v>
      </c>
      <c r="V136">
        <v>1.9269999999999999E-3</v>
      </c>
      <c r="W136">
        <v>1.3140000000000001E-3</v>
      </c>
      <c r="X136">
        <v>3.5869999999999999E-3</v>
      </c>
      <c r="Y136">
        <v>0.63837600000000005</v>
      </c>
      <c r="Z136">
        <v>1.2260000000000001E-3</v>
      </c>
      <c r="AA136">
        <v>-1.0219000000000001E-2</v>
      </c>
      <c r="AB136">
        <v>3.4819000000000003E-2</v>
      </c>
      <c r="AC136">
        <v>-1.5009999999999999E-3</v>
      </c>
    </row>
    <row r="137" spans="1:29" x14ac:dyDescent="0.25">
      <c r="A137">
        <v>460</v>
      </c>
      <c r="B137">
        <v>-1.833E-3</v>
      </c>
      <c r="C137">
        <v>3.3935E-2</v>
      </c>
      <c r="D137">
        <v>-1.2847000000000001E-2</v>
      </c>
      <c r="E137">
        <v>-1.4881999999999999E-2</v>
      </c>
      <c r="F137">
        <v>2.4022999999999999E-2</v>
      </c>
      <c r="G137">
        <v>3.2062E-2</v>
      </c>
      <c r="H137">
        <v>3.6038000000000001E-2</v>
      </c>
      <c r="I137">
        <v>-6.5970000000000004E-3</v>
      </c>
      <c r="J137">
        <v>2.3444E-2</v>
      </c>
      <c r="K137">
        <v>-2.4371E-2</v>
      </c>
      <c r="L137">
        <v>-3.4826999999999997E-2</v>
      </c>
      <c r="M137">
        <v>-2.2355E-2</v>
      </c>
      <c r="N137">
        <v>-1.1903E-2</v>
      </c>
      <c r="O137">
        <v>1.1980010000000001</v>
      </c>
      <c r="P137">
        <v>-0.36599300000000001</v>
      </c>
      <c r="Q137">
        <v>-1.7246000000000001E-2</v>
      </c>
      <c r="R137">
        <v>10.724173</v>
      </c>
      <c r="S137">
        <v>-0.124294</v>
      </c>
      <c r="T137">
        <v>-7.3774000000000006E-2</v>
      </c>
      <c r="U137">
        <v>-7.0819999999999998E-3</v>
      </c>
      <c r="V137">
        <v>-4.5370000000000002E-3</v>
      </c>
      <c r="W137">
        <v>1.093E-2</v>
      </c>
      <c r="X137">
        <v>1.0999E-2</v>
      </c>
      <c r="Y137">
        <v>0.498749</v>
      </c>
      <c r="Z137">
        <v>2.7169999999999998E-3</v>
      </c>
      <c r="AA137">
        <v>-1.0297000000000001E-2</v>
      </c>
      <c r="AB137">
        <v>3.0762000000000001E-2</v>
      </c>
      <c r="AC137">
        <v>-1.0401000000000001E-2</v>
      </c>
    </row>
    <row r="138" spans="1:29" x14ac:dyDescent="0.25">
      <c r="A138">
        <v>462</v>
      </c>
      <c r="B138">
        <v>-5.3196E-2</v>
      </c>
      <c r="C138">
        <v>-6.0359999999999997E-3</v>
      </c>
      <c r="D138">
        <v>-1.8814999999999998E-2</v>
      </c>
      <c r="E138">
        <v>-4.9609E-2</v>
      </c>
      <c r="F138">
        <v>-4.8742000000000001E-2</v>
      </c>
      <c r="G138">
        <v>6.1467000000000001E-2</v>
      </c>
      <c r="H138">
        <v>6.1991999999999998E-2</v>
      </c>
      <c r="I138">
        <v>-5.2912000000000001E-2</v>
      </c>
      <c r="J138">
        <v>-3.9149000000000003E-2</v>
      </c>
      <c r="K138">
        <v>-0.123844</v>
      </c>
      <c r="L138">
        <v>-4.2238999999999999E-2</v>
      </c>
      <c r="M138">
        <v>-2.7366000000000001E-2</v>
      </c>
      <c r="N138">
        <v>2.7387000000000002E-2</v>
      </c>
      <c r="O138">
        <v>0.89203600000000005</v>
      </c>
      <c r="P138">
        <v>-0.23666100000000001</v>
      </c>
      <c r="Q138">
        <v>3.2464E-2</v>
      </c>
      <c r="R138">
        <v>9.3744569999999996</v>
      </c>
      <c r="S138">
        <v>-0.14119200000000001</v>
      </c>
      <c r="T138">
        <v>-4.9077999999999997E-2</v>
      </c>
      <c r="U138">
        <v>6.726E-2</v>
      </c>
      <c r="V138">
        <v>-3.2004999999999999E-2</v>
      </c>
      <c r="W138">
        <v>0.111649</v>
      </c>
      <c r="X138">
        <v>-9.4520000000000003E-3</v>
      </c>
      <c r="Y138">
        <v>0.37926700000000002</v>
      </c>
      <c r="Z138">
        <v>-4.2874000000000002E-2</v>
      </c>
      <c r="AA138">
        <v>-0.10821699999999999</v>
      </c>
      <c r="AB138">
        <v>-1.6007E-2</v>
      </c>
      <c r="AC138">
        <v>-9.2114000000000001E-2</v>
      </c>
    </row>
    <row r="139" spans="1:29" x14ac:dyDescent="0.25">
      <c r="A139">
        <v>464</v>
      </c>
      <c r="B139">
        <v>-8.3402000000000004E-2</v>
      </c>
      <c r="C139">
        <v>-3.1616999999999999E-2</v>
      </c>
      <c r="D139">
        <v>-2.4409E-2</v>
      </c>
      <c r="E139">
        <v>-7.7748999999999999E-2</v>
      </c>
      <c r="F139">
        <v>-9.2841999999999994E-2</v>
      </c>
      <c r="G139">
        <v>7.392E-2</v>
      </c>
      <c r="H139">
        <v>7.714E-2</v>
      </c>
      <c r="I139">
        <v>-8.3672999999999997E-2</v>
      </c>
      <c r="J139">
        <v>-7.5821E-2</v>
      </c>
      <c r="K139">
        <v>-0.174376</v>
      </c>
      <c r="L139">
        <v>-3.09E-2</v>
      </c>
      <c r="M139">
        <v>-2.1309000000000002E-2</v>
      </c>
      <c r="N139">
        <v>4.9947999999999999E-2</v>
      </c>
      <c r="O139">
        <v>0.66783800000000004</v>
      </c>
      <c r="P139">
        <v>-0.135939</v>
      </c>
      <c r="Q139">
        <v>5.1739E-2</v>
      </c>
      <c r="R139">
        <v>8.1170760000000008</v>
      </c>
      <c r="S139">
        <v>-0.131769</v>
      </c>
      <c r="T139">
        <v>-2.5034000000000001E-2</v>
      </c>
      <c r="U139">
        <v>0.105005</v>
      </c>
      <c r="V139">
        <v>-4.3316E-2</v>
      </c>
      <c r="W139">
        <v>0.17164099999999999</v>
      </c>
      <c r="X139">
        <v>-1.8686999999999999E-2</v>
      </c>
      <c r="Y139">
        <v>0.29948999999999998</v>
      </c>
      <c r="Z139">
        <v>-7.2172E-2</v>
      </c>
      <c r="AA139">
        <v>-0.16413800000000001</v>
      </c>
      <c r="AB139">
        <v>-3.3215000000000001E-2</v>
      </c>
      <c r="AC139">
        <v>-0.133799</v>
      </c>
    </row>
    <row r="140" spans="1:29" x14ac:dyDescent="0.25">
      <c r="A140">
        <v>466</v>
      </c>
      <c r="B140">
        <v>-3.0072999999999999E-2</v>
      </c>
      <c r="C140">
        <v>-4.0150000000000003E-3</v>
      </c>
      <c r="D140">
        <v>-1.9585000000000002E-2</v>
      </c>
      <c r="E140">
        <v>-4.3448000000000001E-2</v>
      </c>
      <c r="F140">
        <v>-4.1836999999999999E-2</v>
      </c>
      <c r="G140">
        <v>3.7586000000000001E-2</v>
      </c>
      <c r="H140">
        <v>3.9248999999999999E-2</v>
      </c>
      <c r="I140">
        <v>-4.2886000000000001E-2</v>
      </c>
      <c r="J140">
        <v>-3.0585000000000001E-2</v>
      </c>
      <c r="K140">
        <v>-9.3635999999999997E-2</v>
      </c>
      <c r="L140">
        <v>-2.5311E-2</v>
      </c>
      <c r="M140">
        <v>-6.6909999999999999E-3</v>
      </c>
      <c r="N140">
        <v>1.762E-2</v>
      </c>
      <c r="O140">
        <v>0.69200399999999995</v>
      </c>
      <c r="P140">
        <v>-0.180059</v>
      </c>
      <c r="Q140">
        <v>4.8599999999999997E-3</v>
      </c>
      <c r="R140">
        <v>6.9074999999999998</v>
      </c>
      <c r="S140">
        <v>-0.10030500000000001</v>
      </c>
      <c r="T140">
        <v>-4.7794999999999997E-2</v>
      </c>
      <c r="U140">
        <v>3.9404000000000002E-2</v>
      </c>
      <c r="V140">
        <v>-1.0237E-2</v>
      </c>
      <c r="W140">
        <v>7.5090000000000004E-2</v>
      </c>
      <c r="X140">
        <v>7.3229999999999996E-3</v>
      </c>
      <c r="Y140">
        <v>0.25998399999999999</v>
      </c>
      <c r="Z140">
        <v>-4.4061999999999997E-2</v>
      </c>
      <c r="AA140">
        <v>-5.5476999999999999E-2</v>
      </c>
      <c r="AB140">
        <v>-1.627E-3</v>
      </c>
      <c r="AC140">
        <v>-5.7798000000000002E-2</v>
      </c>
    </row>
    <row r="141" spans="1:29" x14ac:dyDescent="0.25">
      <c r="A141">
        <v>468</v>
      </c>
      <c r="B141">
        <v>4.6769999999999997E-3</v>
      </c>
      <c r="C141">
        <v>1.8742999999999999E-2</v>
      </c>
      <c r="D141">
        <v>-1.0255E-2</v>
      </c>
      <c r="E141">
        <v>-2.4996999999999998E-2</v>
      </c>
      <c r="F141">
        <v>2.4600000000000002E-4</v>
      </c>
      <c r="G141">
        <v>7.6E-3</v>
      </c>
      <c r="H141">
        <v>1.0269E-2</v>
      </c>
      <c r="I141">
        <v>-5.2639999999999996E-3</v>
      </c>
      <c r="J141">
        <v>-1.8799999999999999E-4</v>
      </c>
      <c r="K141">
        <v>-3.2503999999999998E-2</v>
      </c>
      <c r="L141">
        <v>-2.4924999999999999E-2</v>
      </c>
      <c r="M141">
        <v>2.477E-3</v>
      </c>
      <c r="N141">
        <v>4.0229999999999997E-3</v>
      </c>
      <c r="O141">
        <v>0.66614899999999999</v>
      </c>
      <c r="P141">
        <v>-0.204821</v>
      </c>
      <c r="Q141">
        <v>-2.2953999999999999E-2</v>
      </c>
      <c r="R141">
        <v>5.6929350000000003</v>
      </c>
      <c r="S141">
        <v>-8.5891999999999996E-2</v>
      </c>
      <c r="T141">
        <v>-6.6241999999999995E-2</v>
      </c>
      <c r="U141">
        <v>-5.1799999999999997E-3</v>
      </c>
      <c r="V141">
        <v>6.2500000000000003E-3</v>
      </c>
      <c r="W141">
        <v>8.5599999999999999E-4</v>
      </c>
      <c r="X141">
        <v>2.0029000000000002E-2</v>
      </c>
      <c r="Y141">
        <v>0.21509200000000001</v>
      </c>
      <c r="Z141">
        <v>-7.2919999999999999E-3</v>
      </c>
      <c r="AA141">
        <v>4.0959999999999998E-3</v>
      </c>
      <c r="AB141">
        <v>1.5044E-2</v>
      </c>
      <c r="AC141">
        <v>-1.9629999999999999E-3</v>
      </c>
    </row>
    <row r="142" spans="1:29" x14ac:dyDescent="0.25">
      <c r="A142">
        <v>470</v>
      </c>
      <c r="B142">
        <v>8.9090000000000003E-3</v>
      </c>
      <c r="C142">
        <v>1.308E-2</v>
      </c>
      <c r="D142">
        <v>-8.8000000000000003E-4</v>
      </c>
      <c r="E142">
        <v>-2.2571999999999998E-2</v>
      </c>
      <c r="F142">
        <v>-5.476E-3</v>
      </c>
      <c r="G142">
        <v>6.4770000000000001E-3</v>
      </c>
      <c r="H142">
        <v>1.4014E-2</v>
      </c>
      <c r="I142">
        <v>1.3280999999999999E-2</v>
      </c>
      <c r="J142">
        <v>2.1570000000000001E-3</v>
      </c>
      <c r="K142">
        <v>-2.7994000000000002E-2</v>
      </c>
      <c r="L142">
        <v>-4.6781000000000003E-2</v>
      </c>
      <c r="M142">
        <v>6.0010000000000003E-3</v>
      </c>
      <c r="N142">
        <v>7.3099999999999997E-3</v>
      </c>
      <c r="O142">
        <v>0.53278599999999998</v>
      </c>
      <c r="P142">
        <v>-0.16910500000000001</v>
      </c>
      <c r="Q142">
        <v>-2.1593000000000001E-2</v>
      </c>
      <c r="R142">
        <v>4.5223000000000004</v>
      </c>
      <c r="S142">
        <v>-8.9876999999999999E-2</v>
      </c>
      <c r="T142">
        <v>-4.5434000000000002E-2</v>
      </c>
      <c r="U142">
        <v>-1.0399999999999999E-4</v>
      </c>
      <c r="V142">
        <v>-1.122E-3</v>
      </c>
      <c r="W142">
        <v>5.359E-3</v>
      </c>
      <c r="X142">
        <v>1.4703000000000001E-2</v>
      </c>
      <c r="Y142">
        <v>0.166154</v>
      </c>
      <c r="Z142">
        <v>7.5299999999999998E-4</v>
      </c>
      <c r="AA142">
        <v>-7.554E-3</v>
      </c>
      <c r="AB142">
        <v>3.2260000000000001E-3</v>
      </c>
      <c r="AC142">
        <v>7.4289999999999998E-3</v>
      </c>
    </row>
    <row r="143" spans="1:29" x14ac:dyDescent="0.25">
      <c r="A143">
        <v>472</v>
      </c>
      <c r="B143">
        <v>1.8356999999999998E-2</v>
      </c>
      <c r="C143">
        <v>2.2797000000000001E-2</v>
      </c>
      <c r="D143">
        <v>-4.2640000000000004E-3</v>
      </c>
      <c r="E143">
        <v>-1.2789999999999999E-2</v>
      </c>
      <c r="F143">
        <v>2.1693E-2</v>
      </c>
      <c r="G143">
        <v>2.5255E-2</v>
      </c>
      <c r="H143">
        <v>2.4001999999999999E-2</v>
      </c>
      <c r="I143">
        <v>1.0658000000000001E-2</v>
      </c>
      <c r="J143">
        <v>2.9390000000000002E-3</v>
      </c>
      <c r="K143">
        <v>-2.1999000000000001E-2</v>
      </c>
      <c r="L143">
        <v>-6.4509999999999998E-2</v>
      </c>
      <c r="M143">
        <v>-2.4480000000000001E-3</v>
      </c>
      <c r="N143">
        <v>2.153E-3</v>
      </c>
      <c r="O143">
        <v>0.41510799999999998</v>
      </c>
      <c r="P143">
        <v>-0.13680300000000001</v>
      </c>
      <c r="Q143">
        <v>-1.1192000000000001E-2</v>
      </c>
      <c r="R143">
        <v>3.5225270000000002</v>
      </c>
      <c r="S143">
        <v>-8.3557999999999993E-2</v>
      </c>
      <c r="T143">
        <v>-3.5268000000000001E-2</v>
      </c>
      <c r="U143">
        <v>2.647E-3</v>
      </c>
      <c r="V143">
        <v>3.803E-3</v>
      </c>
      <c r="W143">
        <v>3.4459999999999998E-3</v>
      </c>
      <c r="X143">
        <v>1.1129999999999999E-2</v>
      </c>
      <c r="Y143">
        <v>0.12665999999999999</v>
      </c>
      <c r="Z143">
        <v>-7.1219999999999999E-3</v>
      </c>
      <c r="AA143">
        <v>-4.0200000000000001E-4</v>
      </c>
      <c r="AB143">
        <v>-1.2652E-2</v>
      </c>
      <c r="AC143">
        <v>-4.2960000000000003E-3</v>
      </c>
    </row>
    <row r="144" spans="1:29" x14ac:dyDescent="0.25">
      <c r="A144">
        <v>474</v>
      </c>
      <c r="B144">
        <v>6.0759999999999998E-3</v>
      </c>
      <c r="C144">
        <v>1.8676999999999999E-2</v>
      </c>
      <c r="D144">
        <v>-8.1469999999999997E-3</v>
      </c>
      <c r="E144">
        <v>-1.2442E-2</v>
      </c>
      <c r="F144">
        <v>3.7484999999999997E-2</v>
      </c>
      <c r="G144">
        <v>2.6248E-2</v>
      </c>
      <c r="H144">
        <v>1.8540999999999998E-2</v>
      </c>
      <c r="I144">
        <v>-1.7517999999999999E-2</v>
      </c>
      <c r="J144">
        <v>-3.2659999999999998E-3</v>
      </c>
      <c r="K144">
        <v>-2.0971E-2</v>
      </c>
      <c r="L144">
        <v>-4.3499999999999997E-2</v>
      </c>
      <c r="M144">
        <v>-8.6840000000000007E-3</v>
      </c>
      <c r="N144">
        <v>4.6800000000000001E-3</v>
      </c>
      <c r="O144">
        <v>0.32591700000000001</v>
      </c>
      <c r="P144">
        <v>-0.109872</v>
      </c>
      <c r="Q144">
        <v>6.0130000000000001E-3</v>
      </c>
      <c r="R144">
        <v>2.7956409999999998</v>
      </c>
      <c r="S144">
        <v>-7.4534000000000003E-2</v>
      </c>
      <c r="T144">
        <v>-3.5562999999999997E-2</v>
      </c>
      <c r="U144">
        <v>-5.4710000000000002E-3</v>
      </c>
      <c r="V144">
        <v>9.1430000000000001E-3</v>
      </c>
      <c r="W144">
        <v>-9.7809999999999998E-3</v>
      </c>
      <c r="X144">
        <v>1.3024000000000001E-2</v>
      </c>
      <c r="Y144">
        <v>9.6201999999999996E-2</v>
      </c>
      <c r="Z144">
        <v>-9.0799999999999995E-4</v>
      </c>
      <c r="AA144">
        <v>-2.41E-4</v>
      </c>
      <c r="AB144">
        <v>-6.6889999999999996E-3</v>
      </c>
      <c r="AC144">
        <v>-6.901E-3</v>
      </c>
    </row>
    <row r="145" spans="1:29" x14ac:dyDescent="0.25">
      <c r="A145">
        <v>476</v>
      </c>
      <c r="B145">
        <v>8.8400000000000002E-4</v>
      </c>
      <c r="C145">
        <v>1.9708E-2</v>
      </c>
      <c r="D145">
        <v>-5.9899999999999997E-3</v>
      </c>
      <c r="E145">
        <v>-2.8839999999999998E-3</v>
      </c>
      <c r="F145">
        <v>1.8636E-2</v>
      </c>
      <c r="G145">
        <v>1.9011E-2</v>
      </c>
      <c r="H145">
        <v>1.6732E-2</v>
      </c>
      <c r="I145">
        <v>-1.3117999999999999E-2</v>
      </c>
      <c r="J145">
        <v>2.1359999999999999E-3</v>
      </c>
      <c r="K145">
        <v>-2.1604000000000002E-2</v>
      </c>
      <c r="L145">
        <v>-3.4116E-2</v>
      </c>
      <c r="M145">
        <v>-7.8790000000000006E-3</v>
      </c>
      <c r="N145">
        <v>8.9619999999999995E-3</v>
      </c>
      <c r="O145">
        <v>0.263409</v>
      </c>
      <c r="P145">
        <v>-8.9569999999999997E-2</v>
      </c>
      <c r="Q145">
        <v>5.2209999999999999E-3</v>
      </c>
      <c r="R145">
        <v>2.2038500000000001</v>
      </c>
      <c r="S145">
        <v>-6.9720000000000004E-2</v>
      </c>
      <c r="T145">
        <v>-2.8691999999999999E-2</v>
      </c>
      <c r="U145">
        <v>1.9599999999999999E-3</v>
      </c>
      <c r="V145">
        <v>8.2489999999999994E-3</v>
      </c>
      <c r="W145">
        <v>-4.2750000000000002E-3</v>
      </c>
      <c r="X145">
        <v>2.4320000000000001E-3</v>
      </c>
      <c r="Y145">
        <v>6.8803000000000003E-2</v>
      </c>
      <c r="Z145">
        <v>-2.2599999999999999E-4</v>
      </c>
      <c r="AA145">
        <v>2.4009999999999999E-3</v>
      </c>
      <c r="AB145">
        <v>7.1770000000000002E-3</v>
      </c>
      <c r="AC145">
        <v>4.731E-3</v>
      </c>
    </row>
    <row r="146" spans="1:29" x14ac:dyDescent="0.25">
      <c r="A146">
        <v>478</v>
      </c>
      <c r="B146">
        <v>7.1390000000000004E-3</v>
      </c>
      <c r="C146">
        <v>1.3566E-2</v>
      </c>
      <c r="D146">
        <v>-1.286E-2</v>
      </c>
      <c r="E146">
        <v>-2.6930000000000001E-3</v>
      </c>
      <c r="F146">
        <v>4.2259999999999997E-3</v>
      </c>
      <c r="G146">
        <v>2.0612999999999999E-2</v>
      </c>
      <c r="H146">
        <v>2.1006E-2</v>
      </c>
      <c r="I146">
        <v>1.4074E-2</v>
      </c>
      <c r="J146">
        <v>-1.6379999999999999E-3</v>
      </c>
      <c r="K146">
        <v>-2.4598999999999999E-2</v>
      </c>
      <c r="L146">
        <v>-3.4252999999999999E-2</v>
      </c>
      <c r="M146">
        <v>-1.21E-2</v>
      </c>
      <c r="N146">
        <v>4.5649999999999996E-3</v>
      </c>
      <c r="O146">
        <v>0.221695</v>
      </c>
      <c r="P146">
        <v>-7.9310000000000005E-2</v>
      </c>
      <c r="Q146">
        <v>4.9389999999999998E-3</v>
      </c>
      <c r="R146">
        <v>1.7037230000000001</v>
      </c>
      <c r="S146">
        <v>-7.5000999999999998E-2</v>
      </c>
      <c r="T146">
        <v>-2.0555E-2</v>
      </c>
      <c r="U146">
        <v>3.5630000000000002E-3</v>
      </c>
      <c r="V146">
        <v>3.7850000000000002E-3</v>
      </c>
      <c r="W146">
        <v>1.1285999999999999E-2</v>
      </c>
      <c r="X146">
        <v>-2.8570000000000002E-3</v>
      </c>
      <c r="Y146">
        <v>4.8670999999999999E-2</v>
      </c>
      <c r="Z146">
        <v>-8.1980000000000004E-3</v>
      </c>
      <c r="AA146">
        <v>6.2620000000000002E-3</v>
      </c>
      <c r="AB146">
        <v>9.5200000000000005E-4</v>
      </c>
      <c r="AC146">
        <v>1.6001999999999999E-2</v>
      </c>
    </row>
    <row r="147" spans="1:29" x14ac:dyDescent="0.25">
      <c r="A147">
        <v>480</v>
      </c>
      <c r="B147">
        <v>1.1695000000000001E-2</v>
      </c>
      <c r="C147">
        <v>5.7340000000000004E-3</v>
      </c>
      <c r="D147">
        <v>-8.2979999999999998E-3</v>
      </c>
      <c r="E147">
        <v>-7.3860000000000002E-3</v>
      </c>
      <c r="F147">
        <v>3.7256999999999998E-2</v>
      </c>
      <c r="G147">
        <v>2.3934E-2</v>
      </c>
      <c r="H147">
        <v>1.8761E-2</v>
      </c>
      <c r="I147">
        <v>1.4448000000000001E-2</v>
      </c>
      <c r="J147">
        <v>-1.0097999999999999E-2</v>
      </c>
      <c r="K147">
        <v>-2.6335000000000001E-2</v>
      </c>
      <c r="L147">
        <v>-3.1496999999999997E-2</v>
      </c>
      <c r="M147">
        <v>-1.6022000000000002E-2</v>
      </c>
      <c r="N147">
        <v>-5.5469999999999998E-3</v>
      </c>
      <c r="O147">
        <v>0.16766600000000001</v>
      </c>
      <c r="P147">
        <v>-6.2199999999999998E-2</v>
      </c>
      <c r="Q147">
        <v>1.0973999999999999E-2</v>
      </c>
      <c r="R147">
        <v>1.3016620000000001</v>
      </c>
      <c r="S147">
        <v>-6.0935000000000003E-2</v>
      </c>
      <c r="T147">
        <v>-2.4239E-2</v>
      </c>
      <c r="U147">
        <v>-2.7290000000000001E-3</v>
      </c>
      <c r="V147">
        <v>8.9870000000000002E-3</v>
      </c>
      <c r="W147">
        <v>1.6781000000000001E-2</v>
      </c>
      <c r="X147">
        <v>1.1577E-2</v>
      </c>
      <c r="Y147">
        <v>3.1477999999999999E-2</v>
      </c>
      <c r="Z147">
        <v>-9.214E-3</v>
      </c>
      <c r="AA147">
        <v>5.1149999999999998E-3</v>
      </c>
      <c r="AB147">
        <v>1.0954999999999999E-2</v>
      </c>
      <c r="AC147">
        <v>1.0494E-2</v>
      </c>
    </row>
    <row r="148" spans="1:29" x14ac:dyDescent="0.25">
      <c r="A148">
        <v>482</v>
      </c>
      <c r="B148">
        <v>7.0400000000000003E-3</v>
      </c>
      <c r="C148">
        <v>2.8829E-2</v>
      </c>
      <c r="D148">
        <v>-2.4099999999999998E-3</v>
      </c>
      <c r="E148">
        <v>1.3415E-2</v>
      </c>
      <c r="F148">
        <v>1.4709E-2</v>
      </c>
      <c r="G148">
        <v>2.1922000000000001E-2</v>
      </c>
      <c r="H148">
        <v>3.1004E-2</v>
      </c>
      <c r="I148">
        <v>-1.2458E-2</v>
      </c>
      <c r="J148">
        <v>-9.0639999999999991E-3</v>
      </c>
      <c r="K148">
        <v>-2.4954E-2</v>
      </c>
      <c r="L148">
        <v>-6.8380000000000003E-3</v>
      </c>
      <c r="M148">
        <v>-7.659E-3</v>
      </c>
      <c r="N148">
        <v>-7.306E-3</v>
      </c>
      <c r="O148">
        <v>0.112468</v>
      </c>
      <c r="P148">
        <v>-4.8117E-2</v>
      </c>
      <c r="Q148">
        <v>-1.2579999999999999E-2</v>
      </c>
      <c r="R148">
        <v>0.95956399999999997</v>
      </c>
      <c r="S148">
        <v>-4.6051000000000002E-2</v>
      </c>
      <c r="T148">
        <v>-2.0271999999999998E-2</v>
      </c>
      <c r="U148">
        <v>6.2529999999999999E-3</v>
      </c>
      <c r="V148">
        <v>1.2090999999999999E-2</v>
      </c>
      <c r="W148">
        <v>1.8593999999999999E-2</v>
      </c>
      <c r="X148">
        <v>3.1407999999999998E-2</v>
      </c>
      <c r="Y148">
        <v>1.5553000000000001E-2</v>
      </c>
      <c r="Z148">
        <v>-7.4159999999999998E-3</v>
      </c>
      <c r="AA148">
        <v>4.529E-3</v>
      </c>
      <c r="AB148">
        <v>3.5034999999999997E-2</v>
      </c>
      <c r="AC148">
        <v>5.6249999999999998E-3</v>
      </c>
    </row>
    <row r="149" spans="1:29" x14ac:dyDescent="0.25">
      <c r="A149">
        <v>484</v>
      </c>
      <c r="B149">
        <v>-1.3489999999999999E-3</v>
      </c>
      <c r="C149">
        <v>3.1189999999999999E-2</v>
      </c>
      <c r="D149">
        <v>-2.323E-3</v>
      </c>
      <c r="E149">
        <v>2.0475E-2</v>
      </c>
      <c r="F149">
        <v>-3.1084000000000001E-2</v>
      </c>
      <c r="G149">
        <v>-3.2117E-2</v>
      </c>
      <c r="H149">
        <v>5.7489999999999999E-2</v>
      </c>
      <c r="I149">
        <v>-1.4591E-2</v>
      </c>
      <c r="J149">
        <v>-2.1734E-2</v>
      </c>
      <c r="K149">
        <v>-3.5957000000000003E-2</v>
      </c>
      <c r="L149">
        <v>5.8659999999999997E-3</v>
      </c>
      <c r="M149">
        <v>-1.047E-3</v>
      </c>
      <c r="N149">
        <v>-3.3279999999999998E-3</v>
      </c>
      <c r="O149">
        <v>9.0216000000000005E-2</v>
      </c>
      <c r="P149">
        <v>-3.3640999999999997E-2</v>
      </c>
      <c r="Q149">
        <v>-1.8142999999999999E-2</v>
      </c>
      <c r="R149">
        <v>0.73693299999999995</v>
      </c>
      <c r="S149">
        <v>-2.9991E-2</v>
      </c>
      <c r="T149">
        <v>-1.1639999999999999E-2</v>
      </c>
      <c r="U149">
        <v>6.855E-3</v>
      </c>
      <c r="V149">
        <v>7.7010000000000004E-3</v>
      </c>
      <c r="W149">
        <v>3.094E-3</v>
      </c>
      <c r="X149">
        <v>4.0516999999999997E-2</v>
      </c>
      <c r="Y149">
        <v>2.1114999999999998E-2</v>
      </c>
      <c r="Z149">
        <v>-5.1349999999999998E-3</v>
      </c>
      <c r="AA149">
        <v>-2.4060000000000002E-3</v>
      </c>
      <c r="AB149">
        <v>5.7550999999999998E-2</v>
      </c>
      <c r="AC149">
        <v>7.7799999999999996E-3</v>
      </c>
    </row>
    <row r="150" spans="1:29" x14ac:dyDescent="0.25">
      <c r="A150">
        <v>486</v>
      </c>
      <c r="B150">
        <v>2.5010000000000002E-3</v>
      </c>
      <c r="C150">
        <v>1.5315E-2</v>
      </c>
      <c r="D150">
        <v>8.4599999999999996E-4</v>
      </c>
      <c r="E150">
        <v>-5.9300000000000004E-3</v>
      </c>
      <c r="F150">
        <v>6.1674E-2</v>
      </c>
      <c r="G150">
        <v>-2.3300000000000001E-2</v>
      </c>
      <c r="H150">
        <v>7.5907000000000002E-2</v>
      </c>
      <c r="I150">
        <v>-8.0940000000000005E-3</v>
      </c>
      <c r="J150">
        <v>-1.7465999999999999E-2</v>
      </c>
      <c r="K150">
        <v>-2.1784999999999999E-2</v>
      </c>
      <c r="L150">
        <v>-1.3677999999999999E-2</v>
      </c>
      <c r="M150">
        <v>-6.0200000000000002E-3</v>
      </c>
      <c r="N150">
        <v>9.9200000000000004E-4</v>
      </c>
      <c r="O150">
        <v>7.6395000000000005E-2</v>
      </c>
      <c r="P150">
        <v>-3.1703000000000002E-2</v>
      </c>
      <c r="Q150">
        <v>1.4220000000000001E-3</v>
      </c>
      <c r="R150">
        <v>0.61895599999999995</v>
      </c>
      <c r="S150">
        <v>-1.4385999999999999E-2</v>
      </c>
      <c r="T150">
        <v>-1.3605000000000001E-2</v>
      </c>
      <c r="U150">
        <v>-4.0489999999999996E-3</v>
      </c>
      <c r="V150">
        <v>2.8939999999999999E-3</v>
      </c>
      <c r="W150">
        <v>-7.0540000000000004E-3</v>
      </c>
      <c r="X150">
        <v>3.0335999999999998E-2</v>
      </c>
      <c r="Y150">
        <v>3.1630999999999999E-2</v>
      </c>
      <c r="Z150">
        <v>-9.9950000000000004E-3</v>
      </c>
      <c r="AA150">
        <v>-1.5483E-2</v>
      </c>
      <c r="AB150">
        <v>4.5402999999999999E-2</v>
      </c>
      <c r="AC150">
        <v>2.03E-4</v>
      </c>
    </row>
    <row r="151" spans="1:29" x14ac:dyDescent="0.25">
      <c r="A151">
        <v>488</v>
      </c>
      <c r="B151" s="117">
        <v>5.1383300000000002E-7</v>
      </c>
      <c r="C151">
        <v>8.8950000000000001E-3</v>
      </c>
      <c r="D151">
        <v>4.0540000000000003E-3</v>
      </c>
      <c r="E151">
        <v>-2.1526E-2</v>
      </c>
      <c r="F151">
        <v>0.124019</v>
      </c>
      <c r="G151">
        <v>1.5068E-2</v>
      </c>
      <c r="H151">
        <v>6.7113999999999993E-2</v>
      </c>
      <c r="I151">
        <v>-5.5189999999999996E-3</v>
      </c>
      <c r="J151">
        <v>-3.6340000000000001E-3</v>
      </c>
      <c r="K151">
        <v>-9.606E-3</v>
      </c>
      <c r="L151">
        <v>-2.6620999999999999E-2</v>
      </c>
      <c r="M151">
        <v>-1.0002E-2</v>
      </c>
      <c r="N151">
        <v>7.3999999999999996E-5</v>
      </c>
      <c r="O151">
        <v>5.6163999999999999E-2</v>
      </c>
      <c r="P151">
        <v>-4.3226000000000001E-2</v>
      </c>
      <c r="Q151">
        <v>1.2163999999999999E-2</v>
      </c>
      <c r="R151">
        <v>0.51002000000000003</v>
      </c>
      <c r="S151">
        <v>-1.6122999999999998E-2</v>
      </c>
      <c r="T151">
        <v>-4.8310000000000002E-3</v>
      </c>
      <c r="U151">
        <v>-3.3809999999999999E-3</v>
      </c>
      <c r="V151">
        <v>4.5430000000000002E-3</v>
      </c>
      <c r="W151">
        <v>4.8079999999999998E-3</v>
      </c>
      <c r="X151">
        <v>1.8651000000000001E-2</v>
      </c>
      <c r="Y151">
        <v>2.6315999999999999E-2</v>
      </c>
      <c r="Z151">
        <v>-6.1019999999999998E-3</v>
      </c>
      <c r="AA151">
        <v>-1.3390000000000001E-2</v>
      </c>
      <c r="AB151">
        <v>1.5485000000000001E-2</v>
      </c>
      <c r="AC151">
        <v>-1.3619999999999999E-3</v>
      </c>
    </row>
    <row r="152" spans="1:29" x14ac:dyDescent="0.25">
      <c r="A152">
        <v>490</v>
      </c>
      <c r="B152">
        <v>-8.7089999999999997E-3</v>
      </c>
      <c r="C152">
        <v>2.7850000000000001E-3</v>
      </c>
      <c r="D152">
        <v>7.2709999999999997E-3</v>
      </c>
      <c r="E152">
        <v>-1.6744999999999999E-2</v>
      </c>
      <c r="F152">
        <v>2.5145000000000001E-2</v>
      </c>
      <c r="G152">
        <v>-4.0700000000000003E-4</v>
      </c>
      <c r="H152">
        <v>3.2219999999999999E-2</v>
      </c>
      <c r="I152">
        <v>7.502E-3</v>
      </c>
      <c r="J152">
        <v>-6.0049999999999999E-3</v>
      </c>
      <c r="K152">
        <v>-2.5772E-2</v>
      </c>
      <c r="L152">
        <v>-2.6516999999999999E-2</v>
      </c>
      <c r="M152">
        <v>-7.9609999999999993E-3</v>
      </c>
      <c r="N152">
        <v>6.3699999999999998E-4</v>
      </c>
      <c r="O152">
        <v>4.2398999999999999E-2</v>
      </c>
      <c r="P152">
        <v>-4.2798000000000003E-2</v>
      </c>
      <c r="Q152">
        <v>2.2560000000000002E-3</v>
      </c>
      <c r="R152">
        <v>0.366066</v>
      </c>
      <c r="S152">
        <v>-2.5267999999999999E-2</v>
      </c>
      <c r="T152">
        <v>8.3999999999999995E-3</v>
      </c>
      <c r="U152">
        <v>6.9309999999999997E-3</v>
      </c>
      <c r="V152">
        <v>1.1039E-2</v>
      </c>
      <c r="W152">
        <v>2.0139000000000001E-2</v>
      </c>
      <c r="X152">
        <v>2.1964000000000001E-2</v>
      </c>
      <c r="Y152">
        <v>2.405E-3</v>
      </c>
      <c r="Z152">
        <v>4.8300000000000001E-3</v>
      </c>
      <c r="AA152">
        <v>-1.9819999999999998E-3</v>
      </c>
      <c r="AB152">
        <v>-1.8109999999999999E-3</v>
      </c>
      <c r="AC152">
        <v>9.0430000000000007E-3</v>
      </c>
    </row>
    <row r="153" spans="1:29" x14ac:dyDescent="0.25">
      <c r="A153">
        <v>492</v>
      </c>
      <c r="B153">
        <v>3.0460000000000001E-3</v>
      </c>
      <c r="C153">
        <v>9.4719999999999995E-3</v>
      </c>
      <c r="D153">
        <v>-2.8449999999999999E-3</v>
      </c>
      <c r="E153">
        <v>-2.6317E-2</v>
      </c>
      <c r="F153">
        <v>9.0329999999999994E-3</v>
      </c>
      <c r="G153">
        <v>1.2507000000000001E-2</v>
      </c>
      <c r="H153">
        <v>1.2439E-2</v>
      </c>
      <c r="I153">
        <v>1.3653E-2</v>
      </c>
      <c r="J153">
        <v>-8.7600000000000004E-3</v>
      </c>
      <c r="K153">
        <v>-1.6716999999999999E-2</v>
      </c>
      <c r="L153">
        <v>-3.0547000000000001E-2</v>
      </c>
      <c r="M153">
        <v>-6.8499999999999995E-4</v>
      </c>
      <c r="N153">
        <v>6.5040000000000002E-3</v>
      </c>
      <c r="O153">
        <v>3.2757000000000001E-2</v>
      </c>
      <c r="P153">
        <v>-3.8605E-2</v>
      </c>
      <c r="Q153">
        <v>6.3670000000000003E-3</v>
      </c>
      <c r="R153">
        <v>0.29308400000000001</v>
      </c>
      <c r="S153">
        <v>-1.9674000000000001E-2</v>
      </c>
      <c r="T153">
        <v>5.9760000000000004E-3</v>
      </c>
      <c r="U153">
        <v>4.895E-3</v>
      </c>
      <c r="V153">
        <v>1.4344000000000001E-2</v>
      </c>
      <c r="W153">
        <v>9.4000000000000004E-3</v>
      </c>
      <c r="X153">
        <v>1.9266999999999999E-2</v>
      </c>
      <c r="Y153">
        <v>-8.2559999999999995E-3</v>
      </c>
      <c r="Z153">
        <v>-1.9970000000000001E-3</v>
      </c>
      <c r="AA153">
        <v>-6.4070000000000004E-3</v>
      </c>
      <c r="AB153">
        <v>6.4879999999999998E-3</v>
      </c>
      <c r="AC153">
        <v>-2.042E-3</v>
      </c>
    </row>
    <row r="154" spans="1:29" x14ac:dyDescent="0.25">
      <c r="A154">
        <v>494</v>
      </c>
      <c r="B154">
        <v>3.6210000000000001E-3</v>
      </c>
      <c r="C154">
        <v>1.9349999999999999E-2</v>
      </c>
      <c r="D154">
        <v>-1.1847E-2</v>
      </c>
      <c r="E154">
        <v>-2.8355000000000002E-2</v>
      </c>
      <c r="F154">
        <v>2.6228000000000001E-2</v>
      </c>
      <c r="G154">
        <v>8.9079999999999993E-3</v>
      </c>
      <c r="H154">
        <v>3.2134999999999997E-2</v>
      </c>
      <c r="I154">
        <v>1.2955E-2</v>
      </c>
      <c r="J154">
        <v>-4.1209999999999997E-3</v>
      </c>
      <c r="K154">
        <v>-1.2609E-2</v>
      </c>
      <c r="L154">
        <v>-3.0231000000000001E-2</v>
      </c>
      <c r="M154">
        <v>3.3500000000000001E-4</v>
      </c>
      <c r="N154">
        <v>1.2593E-2</v>
      </c>
      <c r="O154">
        <v>3.1206000000000001E-2</v>
      </c>
      <c r="P154">
        <v>-3.0521E-2</v>
      </c>
      <c r="Q154">
        <v>1.5016E-2</v>
      </c>
      <c r="R154">
        <v>0.22120100000000001</v>
      </c>
      <c r="S154">
        <v>-1.7262E-2</v>
      </c>
      <c r="T154">
        <v>-4.1599999999999997E-4</v>
      </c>
      <c r="U154">
        <v>1.2452E-2</v>
      </c>
      <c r="V154">
        <v>1.8090999999999999E-2</v>
      </c>
      <c r="W154">
        <v>-8.8269999999999998E-3</v>
      </c>
      <c r="X154">
        <v>1.2451E-2</v>
      </c>
      <c r="Y154">
        <v>7.4799999999999997E-4</v>
      </c>
      <c r="Z154">
        <v>3.0070000000000001E-3</v>
      </c>
      <c r="AA154">
        <v>-9.9520000000000008E-3</v>
      </c>
      <c r="AB154">
        <v>1.0218E-2</v>
      </c>
      <c r="AC154">
        <v>8.0199999999999998E-4</v>
      </c>
    </row>
    <row r="155" spans="1:29" x14ac:dyDescent="0.25">
      <c r="A155">
        <v>496</v>
      </c>
      <c r="B155">
        <v>-3.9199999999999999E-3</v>
      </c>
      <c r="C155">
        <v>9.5700000000000004E-3</v>
      </c>
      <c r="D155">
        <v>-1.158E-2</v>
      </c>
      <c r="E155">
        <v>-1.0938E-2</v>
      </c>
      <c r="F155">
        <v>2.9350999999999999E-2</v>
      </c>
      <c r="G155">
        <v>-5.143E-3</v>
      </c>
      <c r="H155">
        <v>4.2047000000000001E-2</v>
      </c>
      <c r="I155">
        <v>8.6580000000000008E-3</v>
      </c>
      <c r="J155">
        <v>-8.4759999999999992E-3</v>
      </c>
      <c r="K155">
        <v>-2.4299000000000001E-2</v>
      </c>
      <c r="L155">
        <v>-2.4298E-2</v>
      </c>
      <c r="M155">
        <v>-5.1669999999999997E-3</v>
      </c>
      <c r="N155">
        <v>5.2700000000000002E-4</v>
      </c>
      <c r="O155">
        <v>2.7803000000000001E-2</v>
      </c>
      <c r="P155">
        <v>-1.6230000000000001E-2</v>
      </c>
      <c r="Q155">
        <v>9.3080000000000003E-3</v>
      </c>
      <c r="R155">
        <v>0.15932099999999999</v>
      </c>
      <c r="S155">
        <v>-2.3067000000000001E-2</v>
      </c>
      <c r="T155">
        <v>5.5620000000000001E-3</v>
      </c>
      <c r="U155">
        <v>1.6721E-2</v>
      </c>
      <c r="V155">
        <v>1.1598000000000001E-2</v>
      </c>
      <c r="W155">
        <v>-1.6302000000000001E-2</v>
      </c>
      <c r="X155">
        <v>3.8149999999999998E-3</v>
      </c>
      <c r="Y155">
        <v>3.0699999999999998E-3</v>
      </c>
      <c r="Z155">
        <v>-9.0740000000000005E-3</v>
      </c>
      <c r="AA155">
        <v>-1.6594999999999999E-2</v>
      </c>
      <c r="AB155">
        <v>5.7010000000000003E-3</v>
      </c>
      <c r="AC155">
        <v>7.9579999999999998E-3</v>
      </c>
    </row>
    <row r="156" spans="1:29" x14ac:dyDescent="0.25">
      <c r="A156">
        <v>498</v>
      </c>
      <c r="B156">
        <v>-1.2179999999999999E-3</v>
      </c>
      <c r="C156">
        <v>8.2369999999999995E-3</v>
      </c>
      <c r="D156">
        <v>-1.2969E-2</v>
      </c>
      <c r="E156">
        <v>-7.476E-3</v>
      </c>
      <c r="F156">
        <v>2.1701000000000002E-2</v>
      </c>
      <c r="G156">
        <v>-5.9080000000000001E-3</v>
      </c>
      <c r="H156">
        <v>2.8287E-2</v>
      </c>
      <c r="I156">
        <v>8.4829999999999992E-3</v>
      </c>
      <c r="J156">
        <v>-1.2057999999999999E-2</v>
      </c>
      <c r="K156">
        <v>-2.0417000000000001E-2</v>
      </c>
      <c r="L156">
        <v>-1.5914000000000001E-2</v>
      </c>
      <c r="M156">
        <v>-4.4219999999999997E-3</v>
      </c>
      <c r="N156">
        <v>-1.456E-3</v>
      </c>
      <c r="O156">
        <v>2.3883999999999999E-2</v>
      </c>
      <c r="P156">
        <v>-2.2935000000000001E-2</v>
      </c>
      <c r="Q156">
        <v>1.0225E-2</v>
      </c>
      <c r="R156">
        <v>0.115994</v>
      </c>
      <c r="S156">
        <v>-2.0358999999999999E-2</v>
      </c>
      <c r="T156">
        <v>5.8450000000000004E-3</v>
      </c>
      <c r="U156">
        <v>2.882E-3</v>
      </c>
      <c r="V156">
        <v>8.9589999999999999E-3</v>
      </c>
      <c r="W156">
        <v>-6.2699999999999995E-4</v>
      </c>
      <c r="X156">
        <v>-8.4000000000000003E-4</v>
      </c>
      <c r="Y156">
        <v>-1.7099E-2</v>
      </c>
      <c r="Z156">
        <v>-1.2716999999999999E-2</v>
      </c>
      <c r="AA156">
        <v>-9.9889999999999996E-3</v>
      </c>
      <c r="AB156">
        <v>1.5188E-2</v>
      </c>
      <c r="AC156">
        <v>1.655E-3</v>
      </c>
    </row>
    <row r="157" spans="1:29" x14ac:dyDescent="0.25">
      <c r="A157">
        <v>500</v>
      </c>
      <c r="B157">
        <v>-1.1670000000000001E-3</v>
      </c>
      <c r="C157">
        <v>1.0418999999999999E-2</v>
      </c>
      <c r="D157">
        <v>-6.391E-3</v>
      </c>
      <c r="E157">
        <v>-1.7115999999999999E-2</v>
      </c>
      <c r="F157">
        <v>2.998E-2</v>
      </c>
      <c r="G157">
        <v>-4.5319999999999996E-3</v>
      </c>
      <c r="H157">
        <v>1.9119000000000001E-2</v>
      </c>
      <c r="I157">
        <v>1.5006E-2</v>
      </c>
      <c r="J157">
        <v>-7.1370000000000001E-3</v>
      </c>
      <c r="K157">
        <v>-1.0021E-2</v>
      </c>
      <c r="L157">
        <v>-1.7434999999999999E-2</v>
      </c>
      <c r="M157">
        <v>1.062E-3</v>
      </c>
      <c r="N157">
        <v>1.0064E-2</v>
      </c>
      <c r="O157">
        <v>2.9509000000000001E-2</v>
      </c>
      <c r="P157">
        <v>-1.6471E-2</v>
      </c>
      <c r="Q157">
        <v>8.3689999999999997E-3</v>
      </c>
      <c r="R157">
        <v>9.2853000000000005E-2</v>
      </c>
      <c r="S157">
        <v>-1.6962999999999999E-2</v>
      </c>
      <c r="T157">
        <v>-7.8490000000000001E-3</v>
      </c>
      <c r="U157">
        <v>-6.9569999999999996E-3</v>
      </c>
      <c r="V157">
        <v>8.1729999999999997E-3</v>
      </c>
      <c r="W157">
        <v>1.5525000000000001E-2</v>
      </c>
      <c r="X157">
        <v>8.1890000000000001E-3</v>
      </c>
      <c r="Y157">
        <v>-1.9092000000000001E-2</v>
      </c>
      <c r="Z157">
        <v>-4.7130000000000002E-3</v>
      </c>
      <c r="AA157">
        <v>-4.4619999999999998E-3</v>
      </c>
      <c r="AB157">
        <v>5.6049999999999997E-3</v>
      </c>
      <c r="AC157">
        <v>5.4910000000000002E-3</v>
      </c>
    </row>
    <row r="158" spans="1:29" x14ac:dyDescent="0.25">
      <c r="A158">
        <v>502</v>
      </c>
      <c r="B158">
        <v>-1.2999999999999999E-3</v>
      </c>
      <c r="C158">
        <v>1.4775E-2</v>
      </c>
      <c r="D158">
        <v>2.0170000000000001E-3</v>
      </c>
      <c r="E158">
        <v>-1.2631E-2</v>
      </c>
      <c r="F158">
        <v>1.1181E-2</v>
      </c>
      <c r="G158">
        <v>-1.0149999999999999E-2</v>
      </c>
      <c r="H158">
        <v>9.2610000000000001E-3</v>
      </c>
      <c r="I158">
        <v>2.3737000000000001E-2</v>
      </c>
      <c r="J158">
        <v>-9.9010000000000001E-3</v>
      </c>
      <c r="K158">
        <v>-1.6712000000000001E-2</v>
      </c>
      <c r="L158">
        <v>-2.1462999999999999E-2</v>
      </c>
      <c r="M158">
        <v>4.3880000000000004E-3</v>
      </c>
      <c r="N158">
        <v>1.01E-3</v>
      </c>
      <c r="O158">
        <v>2.3893000000000001E-2</v>
      </c>
      <c r="P158">
        <v>-6.4800000000000003E-4</v>
      </c>
      <c r="Q158">
        <v>3.1150000000000001E-3</v>
      </c>
      <c r="R158">
        <v>7.4797000000000002E-2</v>
      </c>
      <c r="S158">
        <v>-7.4539999999999997E-3</v>
      </c>
      <c r="T158">
        <v>-8.9999999999999998E-4</v>
      </c>
      <c r="U158">
        <v>-6.489E-3</v>
      </c>
      <c r="V158">
        <v>6.3730000000000002E-3</v>
      </c>
      <c r="W158">
        <v>1.179E-2</v>
      </c>
      <c r="X158">
        <v>2.4844000000000001E-2</v>
      </c>
      <c r="Y158">
        <v>6.4599999999999998E-4</v>
      </c>
      <c r="Z158">
        <v>-5.2199999999999998E-3</v>
      </c>
      <c r="AA158">
        <v>7.4599999999999996E-3</v>
      </c>
      <c r="AB158">
        <v>7.8519999999999996E-3</v>
      </c>
      <c r="AC158">
        <v>4.424E-3</v>
      </c>
    </row>
    <row r="159" spans="1:29" x14ac:dyDescent="0.25">
      <c r="A159">
        <v>504</v>
      </c>
      <c r="B159">
        <v>2.2360000000000001E-3</v>
      </c>
      <c r="C159">
        <v>1.8675000000000001E-2</v>
      </c>
      <c r="D159">
        <v>-4.0289999999999996E-3</v>
      </c>
      <c r="E159">
        <v>-1.6551E-2</v>
      </c>
      <c r="F159">
        <v>-9.9500000000000005E-3</v>
      </c>
      <c r="G159">
        <v>-6.5960000000000003E-3</v>
      </c>
      <c r="H159">
        <v>1.9866000000000002E-2</v>
      </c>
      <c r="I159">
        <v>1.5101E-2</v>
      </c>
      <c r="J159">
        <v>-1.0495000000000001E-2</v>
      </c>
      <c r="K159">
        <v>-3.0412999999999999E-2</v>
      </c>
      <c r="L159">
        <v>-3.6697E-2</v>
      </c>
      <c r="M159">
        <v>-6.3590000000000001E-3</v>
      </c>
      <c r="N159">
        <v>-4.4860000000000004E-3</v>
      </c>
      <c r="O159">
        <v>2.0722999999999998E-2</v>
      </c>
      <c r="P159">
        <v>-1.0423999999999999E-2</v>
      </c>
      <c r="Q159">
        <v>2.1203E-2</v>
      </c>
      <c r="R159">
        <v>7.0009000000000002E-2</v>
      </c>
      <c r="S159">
        <v>2.1359999999999999E-3</v>
      </c>
      <c r="T159">
        <v>4.947E-3</v>
      </c>
      <c r="U159">
        <v>-1.4770999999999999E-2</v>
      </c>
      <c r="V159">
        <v>2.0699999999999998E-3</v>
      </c>
      <c r="W159">
        <v>-1.3090000000000001E-3</v>
      </c>
      <c r="X159">
        <v>2.4049000000000001E-2</v>
      </c>
      <c r="Y159">
        <v>5.999E-3</v>
      </c>
      <c r="Z159">
        <v>-1.0529999999999999E-2</v>
      </c>
      <c r="AA159">
        <v>8.7679999999999998E-3</v>
      </c>
      <c r="AB159">
        <v>6.6379999999999998E-3</v>
      </c>
      <c r="AC159">
        <v>-1.6590000000000001E-3</v>
      </c>
    </row>
    <row r="160" spans="1:29" x14ac:dyDescent="0.25">
      <c r="A160">
        <v>506</v>
      </c>
      <c r="B160">
        <v>1.1686999999999999E-2</v>
      </c>
      <c r="C160">
        <v>2.7040999999999999E-2</v>
      </c>
      <c r="D160">
        <v>-9.5650000000000006E-3</v>
      </c>
      <c r="E160">
        <v>-1.3922E-2</v>
      </c>
      <c r="F160">
        <v>1.0586999999999999E-2</v>
      </c>
      <c r="G160">
        <v>-1.0562E-2</v>
      </c>
      <c r="H160">
        <v>2.9007000000000002E-2</v>
      </c>
      <c r="I160">
        <v>1.07E-4</v>
      </c>
      <c r="J160">
        <v>-1.2983E-2</v>
      </c>
      <c r="K160">
        <v>-3.0202E-2</v>
      </c>
      <c r="L160">
        <v>-2.6825999999999999E-2</v>
      </c>
      <c r="M160">
        <v>-1.9710000000000001E-3</v>
      </c>
      <c r="N160">
        <v>7.5500000000000003E-4</v>
      </c>
      <c r="O160">
        <v>2.4164000000000001E-2</v>
      </c>
      <c r="P160">
        <v>-7.8490000000000001E-3</v>
      </c>
      <c r="Q160">
        <v>3.1104E-2</v>
      </c>
      <c r="R160">
        <v>6.1086000000000001E-2</v>
      </c>
      <c r="S160">
        <v>-5.9950000000000003E-3</v>
      </c>
      <c r="T160">
        <v>1.42E-3</v>
      </c>
      <c r="U160">
        <v>-1.0917E-2</v>
      </c>
      <c r="V160">
        <v>-7.3689999999999997E-3</v>
      </c>
      <c r="W160">
        <v>-7.9629999999999996E-3</v>
      </c>
      <c r="X160">
        <v>1.3439E-2</v>
      </c>
      <c r="Y160">
        <v>-1.0845E-2</v>
      </c>
      <c r="Z160">
        <v>-1.2003E-2</v>
      </c>
      <c r="AA160">
        <v>-2.4940000000000001E-3</v>
      </c>
      <c r="AB160">
        <v>1.598E-3</v>
      </c>
      <c r="AC160">
        <v>-2.0969999999999999E-3</v>
      </c>
    </row>
    <row r="161" spans="1:29" x14ac:dyDescent="0.25">
      <c r="A161">
        <v>508</v>
      </c>
      <c r="B161">
        <v>1.3440000000000001E-2</v>
      </c>
      <c r="C161">
        <v>2.4132000000000001E-2</v>
      </c>
      <c r="D161">
        <v>3.986E-3</v>
      </c>
      <c r="E161">
        <v>4.3300000000000001E-4</v>
      </c>
      <c r="F161">
        <v>6.8009999999999998E-3</v>
      </c>
      <c r="G161">
        <v>-1.8967000000000001E-2</v>
      </c>
      <c r="H161">
        <v>2.6512000000000001E-2</v>
      </c>
      <c r="I161">
        <v>2.9819999999999998E-3</v>
      </c>
      <c r="J161">
        <v>-8.1370000000000001E-3</v>
      </c>
      <c r="K161">
        <v>-8.8360000000000001E-3</v>
      </c>
      <c r="L161">
        <v>-1.3594999999999999E-2</v>
      </c>
      <c r="M161">
        <v>-6.0460000000000002E-3</v>
      </c>
      <c r="N161">
        <v>9.3950000000000006E-3</v>
      </c>
      <c r="O161">
        <v>2.7005999999999999E-2</v>
      </c>
      <c r="P161">
        <v>-9.4799999999999995E-4</v>
      </c>
      <c r="Q161">
        <v>8.7589999999999994E-3</v>
      </c>
      <c r="R161">
        <v>4.6459E-2</v>
      </c>
      <c r="S161">
        <v>-1.0939000000000001E-2</v>
      </c>
      <c r="T161">
        <v>1.462E-3</v>
      </c>
      <c r="U161">
        <v>6.0549999999999996E-3</v>
      </c>
      <c r="V161">
        <v>-7.8740000000000008E-3</v>
      </c>
      <c r="W161">
        <v>-2.5690000000000001E-3</v>
      </c>
      <c r="X161">
        <v>1.268E-2</v>
      </c>
      <c r="Y161">
        <v>-4.7349999999999996E-3</v>
      </c>
      <c r="Z161">
        <v>4.1399999999999998E-4</v>
      </c>
      <c r="AA161">
        <v>-2.7290000000000001E-3</v>
      </c>
      <c r="AB161">
        <v>8.5000000000000006E-3</v>
      </c>
      <c r="AC161">
        <v>-1.9620000000000002E-3</v>
      </c>
    </row>
    <row r="162" spans="1:29" x14ac:dyDescent="0.25">
      <c r="A162">
        <v>510</v>
      </c>
      <c r="B162">
        <v>5.8100000000000003E-4</v>
      </c>
      <c r="C162">
        <v>4.1749999999999999E-3</v>
      </c>
      <c r="D162">
        <v>1.4580000000000001E-3</v>
      </c>
      <c r="E162">
        <v>4.4460000000000003E-3</v>
      </c>
      <c r="F162">
        <v>-1.3206000000000001E-2</v>
      </c>
      <c r="G162">
        <v>-1.1620000000000001E-3</v>
      </c>
      <c r="H162">
        <v>2.8348000000000002E-2</v>
      </c>
      <c r="I162">
        <v>4.3189999999999999E-3</v>
      </c>
      <c r="J162">
        <v>3.1310000000000001E-3</v>
      </c>
      <c r="K162">
        <v>2.183E-3</v>
      </c>
      <c r="L162">
        <v>-1.6832E-2</v>
      </c>
      <c r="M162">
        <v>-1.942E-2</v>
      </c>
      <c r="N162">
        <v>4.9649999999999998E-3</v>
      </c>
      <c r="O162">
        <v>7.6420000000000004E-3</v>
      </c>
      <c r="P162">
        <v>-2.9269999999999999E-3</v>
      </c>
      <c r="Q162">
        <v>1.786E-3</v>
      </c>
      <c r="R162">
        <v>3.9285E-2</v>
      </c>
      <c r="S162">
        <v>1.122E-3</v>
      </c>
      <c r="T162">
        <v>8.7229999999999999E-3</v>
      </c>
      <c r="U162">
        <v>1.1984E-2</v>
      </c>
      <c r="V162">
        <v>1.5899999999999999E-4</v>
      </c>
      <c r="W162">
        <v>1.668E-3</v>
      </c>
      <c r="X162">
        <v>1.9948E-2</v>
      </c>
      <c r="Y162">
        <v>1.4156E-2</v>
      </c>
      <c r="Z162">
        <v>1.4293E-2</v>
      </c>
      <c r="AA162">
        <v>-7.0299999999999996E-4</v>
      </c>
      <c r="AB162">
        <v>-1.0039999999999999E-3</v>
      </c>
      <c r="AC162">
        <v>-8.5880000000000001E-3</v>
      </c>
    </row>
    <row r="163" spans="1:29" x14ac:dyDescent="0.25">
      <c r="A163">
        <v>512</v>
      </c>
      <c r="B163">
        <v>-1.127E-3</v>
      </c>
      <c r="C163">
        <v>5.561E-3</v>
      </c>
      <c r="D163">
        <v>-1.4537E-2</v>
      </c>
      <c r="E163">
        <v>1.073E-3</v>
      </c>
      <c r="F163">
        <v>-1.557E-3</v>
      </c>
      <c r="G163">
        <v>3.3029999999999999E-3</v>
      </c>
      <c r="H163">
        <v>3.7866999999999998E-2</v>
      </c>
      <c r="I163">
        <v>-1.1501000000000001E-2</v>
      </c>
      <c r="J163">
        <v>-1.0957E-2</v>
      </c>
      <c r="K163">
        <v>-1.2219000000000001E-2</v>
      </c>
      <c r="L163">
        <v>-9.4409999999999997E-3</v>
      </c>
      <c r="M163">
        <v>-1.2387E-2</v>
      </c>
      <c r="N163">
        <v>4.6519999999999999E-3</v>
      </c>
      <c r="O163">
        <v>7.0150000000000004E-3</v>
      </c>
      <c r="P163">
        <v>-5.391E-3</v>
      </c>
      <c r="Q163">
        <v>-5.2160000000000002E-3</v>
      </c>
      <c r="R163">
        <v>1.0078E-2</v>
      </c>
      <c r="S163">
        <v>-9.6179999999999998E-3</v>
      </c>
      <c r="T163">
        <v>1.0621999999999999E-2</v>
      </c>
      <c r="U163">
        <v>1.5547E-2</v>
      </c>
      <c r="V163">
        <v>4.9160000000000002E-3</v>
      </c>
      <c r="W163">
        <v>-4.84E-4</v>
      </c>
      <c r="X163">
        <v>8.9840000000000007E-3</v>
      </c>
      <c r="Y163">
        <v>-4.7980000000000002E-3</v>
      </c>
      <c r="Z163">
        <v>1.3729999999999999E-2</v>
      </c>
      <c r="AA163">
        <v>-3.392E-3</v>
      </c>
      <c r="AB163">
        <v>-1.9300000000000001E-3</v>
      </c>
      <c r="AC163">
        <v>-4.7400000000000003E-3</v>
      </c>
    </row>
    <row r="164" spans="1:29" x14ac:dyDescent="0.25">
      <c r="A164">
        <v>514</v>
      </c>
      <c r="B164">
        <v>-1.877E-3</v>
      </c>
      <c r="C164">
        <v>1.8138999999999999E-2</v>
      </c>
      <c r="D164">
        <v>-1.7003999999999998E-2</v>
      </c>
      <c r="E164">
        <v>-1.5917000000000001E-2</v>
      </c>
      <c r="F164">
        <v>1.6770000000000001E-3</v>
      </c>
      <c r="G164">
        <v>1.3514999999999999E-2</v>
      </c>
      <c r="H164">
        <v>2.6786000000000001E-2</v>
      </c>
      <c r="I164">
        <v>-8.1290000000000008E-3</v>
      </c>
      <c r="J164">
        <v>-8.3140000000000002E-3</v>
      </c>
      <c r="K164">
        <v>-2.6585999999999999E-2</v>
      </c>
      <c r="L164">
        <v>-9.9509999999999998E-3</v>
      </c>
      <c r="M164">
        <v>-5.9080000000000001E-3</v>
      </c>
      <c r="N164">
        <v>6.7489999999999998E-3</v>
      </c>
      <c r="O164">
        <v>1.6159E-2</v>
      </c>
      <c r="P164">
        <v>-5.7359999999999998E-3</v>
      </c>
      <c r="Q164">
        <v>-1.7228E-2</v>
      </c>
      <c r="R164">
        <v>4.5919999999999997E-3</v>
      </c>
      <c r="S164">
        <v>-1.6622999999999999E-2</v>
      </c>
      <c r="T164">
        <v>8.2299999999999995E-3</v>
      </c>
      <c r="U164">
        <v>1.1528E-2</v>
      </c>
      <c r="V164">
        <v>2.147E-3</v>
      </c>
      <c r="W164">
        <v>-4.2519999999999997E-3</v>
      </c>
      <c r="X164">
        <v>1.2821000000000001E-2</v>
      </c>
      <c r="Y164">
        <v>-1.8420000000000001E-3</v>
      </c>
      <c r="Z164">
        <v>-9.2999999999999997E-5</v>
      </c>
      <c r="AA164">
        <v>1.217E-3</v>
      </c>
      <c r="AB164">
        <v>4.065E-3</v>
      </c>
      <c r="AC164">
        <v>2.3730000000000001E-3</v>
      </c>
    </row>
    <row r="165" spans="1:29" x14ac:dyDescent="0.25">
      <c r="A165">
        <v>516</v>
      </c>
      <c r="B165">
        <v>-3.1150000000000001E-3</v>
      </c>
      <c r="C165">
        <v>2.4025999999999999E-2</v>
      </c>
      <c r="D165">
        <v>-1.7149000000000001E-2</v>
      </c>
      <c r="E165">
        <v>-3.2829999999999998E-2</v>
      </c>
      <c r="F165">
        <v>3.1238999999999999E-2</v>
      </c>
      <c r="G165">
        <v>2.7747999999999998E-2</v>
      </c>
      <c r="H165">
        <v>1.6284E-2</v>
      </c>
      <c r="I165">
        <v>-3.2230000000000002E-3</v>
      </c>
      <c r="J165">
        <v>3.6099999999999999E-3</v>
      </c>
      <c r="K165">
        <v>-2.0708000000000001E-2</v>
      </c>
      <c r="L165">
        <v>-2.0077000000000001E-2</v>
      </c>
      <c r="M165">
        <v>-5.4019999999999997E-3</v>
      </c>
      <c r="N165">
        <v>6.5050000000000004E-3</v>
      </c>
      <c r="O165">
        <v>8.8299999999999993E-3</v>
      </c>
      <c r="P165">
        <v>-8.8419999999999992E-3</v>
      </c>
      <c r="Q165">
        <v>1.1377999999999999E-2</v>
      </c>
      <c r="R165">
        <v>2.1905999999999998E-2</v>
      </c>
      <c r="S165">
        <v>1.0319999999999999E-2</v>
      </c>
      <c r="T165">
        <v>8.8240000000000002E-3</v>
      </c>
      <c r="U165">
        <v>1.2364E-2</v>
      </c>
      <c r="V165">
        <v>6.1019999999999998E-3</v>
      </c>
      <c r="W165">
        <v>-6.0819999999999997E-3</v>
      </c>
      <c r="X165">
        <v>1.9175999999999999E-2</v>
      </c>
      <c r="Y165">
        <v>5.0109999999999998E-3</v>
      </c>
      <c r="Z165">
        <v>-1.4419999999999999E-3</v>
      </c>
      <c r="AA165">
        <v>3.5620000000000001E-3</v>
      </c>
      <c r="AB165">
        <v>-3.7680000000000001E-3</v>
      </c>
      <c r="AC165">
        <v>2.1180000000000001E-3</v>
      </c>
    </row>
    <row r="166" spans="1:29" x14ac:dyDescent="0.25">
      <c r="A166">
        <v>518</v>
      </c>
      <c r="B166">
        <v>3.699E-3</v>
      </c>
      <c r="C166">
        <v>2.8443E-2</v>
      </c>
      <c r="D166">
        <v>-1.8008E-2</v>
      </c>
      <c r="E166">
        <v>-2.5305000000000001E-2</v>
      </c>
      <c r="F166">
        <v>4.5680999999999999E-2</v>
      </c>
      <c r="G166">
        <v>1.2375000000000001E-2</v>
      </c>
      <c r="H166">
        <v>2.7755999999999999E-2</v>
      </c>
      <c r="I166">
        <v>-5.9000000000000003E-4</v>
      </c>
      <c r="J166">
        <v>-1.7700000000000001E-3</v>
      </c>
      <c r="K166">
        <v>-2.2088E-2</v>
      </c>
      <c r="L166">
        <v>-9.3670000000000003E-3</v>
      </c>
      <c r="M166">
        <v>-8.9560000000000004E-3</v>
      </c>
      <c r="N166">
        <v>2.3389999999999999E-3</v>
      </c>
      <c r="O166">
        <v>1.7773000000000001E-2</v>
      </c>
      <c r="P166">
        <v>-1.2470999999999999E-2</v>
      </c>
      <c r="Q166">
        <v>1.7288999999999999E-2</v>
      </c>
      <c r="R166">
        <v>1.7779E-2</v>
      </c>
      <c r="S166">
        <v>1.9030999999999999E-2</v>
      </c>
      <c r="T166">
        <v>1.7444999999999999E-2</v>
      </c>
      <c r="U166">
        <v>1.5473000000000001E-2</v>
      </c>
      <c r="V166">
        <v>1.8166999999999999E-2</v>
      </c>
      <c r="W166">
        <v>1.2393E-2</v>
      </c>
      <c r="X166">
        <v>1.8304000000000001E-2</v>
      </c>
      <c r="Y166">
        <v>-9.2090000000000002E-3</v>
      </c>
      <c r="Z166">
        <v>1.447E-2</v>
      </c>
      <c r="AA166">
        <v>1.3491E-2</v>
      </c>
      <c r="AB166">
        <v>-7.1989999999999997E-3</v>
      </c>
      <c r="AC166">
        <v>5.9319999999999998E-3</v>
      </c>
    </row>
    <row r="167" spans="1:29" x14ac:dyDescent="0.25">
      <c r="A167">
        <v>520</v>
      </c>
      <c r="B167">
        <v>6.1510000000000002E-3</v>
      </c>
      <c r="C167">
        <v>2.7782000000000001E-2</v>
      </c>
      <c r="D167">
        <v>-1.1065E-2</v>
      </c>
      <c r="E167">
        <v>-2.4249E-2</v>
      </c>
      <c r="F167">
        <v>2.1307E-2</v>
      </c>
      <c r="G167">
        <v>2.4150000000000001E-2</v>
      </c>
      <c r="H167">
        <v>4.5009999999999998E-3</v>
      </c>
      <c r="I167">
        <v>2.529E-3</v>
      </c>
      <c r="J167">
        <v>-3.2299999999999999E-4</v>
      </c>
      <c r="K167">
        <v>-3.0873000000000001E-2</v>
      </c>
      <c r="L167">
        <v>9.8890000000000002E-3</v>
      </c>
      <c r="M167">
        <v>-6.0159999999999996E-3</v>
      </c>
      <c r="N167">
        <v>5.9480000000000002E-3</v>
      </c>
      <c r="O167">
        <v>1.6684000000000001E-2</v>
      </c>
      <c r="P167">
        <v>-6.1500000000000001E-3</v>
      </c>
      <c r="Q167">
        <v>-2.2599999999999999E-4</v>
      </c>
      <c r="R167">
        <v>7.3990000000000002E-3</v>
      </c>
      <c r="S167">
        <v>3.6999999999999998E-5</v>
      </c>
      <c r="T167">
        <v>1.6951000000000001E-2</v>
      </c>
      <c r="U167">
        <v>1.621E-3</v>
      </c>
      <c r="V167">
        <v>1.5157E-2</v>
      </c>
      <c r="W167">
        <v>1.4766E-2</v>
      </c>
      <c r="X167">
        <v>1.516E-2</v>
      </c>
      <c r="Y167">
        <v>-1.1943E-2</v>
      </c>
      <c r="Z167">
        <v>-1.784E-3</v>
      </c>
      <c r="AA167">
        <v>1.2796E-2</v>
      </c>
      <c r="AB167">
        <v>-6.0470000000000003E-3</v>
      </c>
      <c r="AC167">
        <v>5.6449999999999998E-3</v>
      </c>
    </row>
    <row r="168" spans="1:29" x14ac:dyDescent="0.25">
      <c r="A168">
        <v>522</v>
      </c>
      <c r="B168">
        <v>-7.2099999999999996E-4</v>
      </c>
      <c r="C168">
        <v>1.1943E-2</v>
      </c>
      <c r="D168">
        <v>7.9900000000000001E-4</v>
      </c>
      <c r="E168">
        <v>4.1399999999999998E-4</v>
      </c>
      <c r="F168">
        <v>4.0964E-2</v>
      </c>
      <c r="G168">
        <v>1.5476999999999999E-2</v>
      </c>
      <c r="H168">
        <v>6.4050000000000001E-3</v>
      </c>
      <c r="I168">
        <v>-9.7310000000000001E-3</v>
      </c>
      <c r="J168">
        <v>5.2820000000000002E-3</v>
      </c>
      <c r="K168">
        <v>-3.2472000000000001E-2</v>
      </c>
      <c r="L168">
        <v>-4.9430000000000003E-3</v>
      </c>
      <c r="M168">
        <v>-7.4689999999999999E-3</v>
      </c>
      <c r="N168">
        <v>1.8851E-2</v>
      </c>
      <c r="O168">
        <v>1.1348E-2</v>
      </c>
      <c r="P168">
        <v>-6.9899999999999997E-3</v>
      </c>
      <c r="Q168">
        <v>6.0400000000000004E-4</v>
      </c>
      <c r="R168">
        <v>1.915E-3</v>
      </c>
      <c r="S168">
        <v>-2.3668999999999999E-2</v>
      </c>
      <c r="T168">
        <v>1.4485E-2</v>
      </c>
      <c r="U168">
        <v>4.3379999999999998E-3</v>
      </c>
      <c r="V168">
        <v>9.1280000000000007E-3</v>
      </c>
      <c r="W168">
        <v>-9.9059999999999999E-3</v>
      </c>
      <c r="X168">
        <v>1.3925E-2</v>
      </c>
      <c r="Y168">
        <v>-1.0269999999999999E-3</v>
      </c>
      <c r="Z168">
        <v>-9.1179999999999994E-3</v>
      </c>
      <c r="AA168">
        <v>-9.1600000000000004E-4</v>
      </c>
      <c r="AB168">
        <v>2.4584000000000002E-2</v>
      </c>
      <c r="AC168">
        <v>7.0489999999999997E-3</v>
      </c>
    </row>
    <row r="169" spans="1:29" x14ac:dyDescent="0.25">
      <c r="A169">
        <v>524</v>
      </c>
      <c r="B169">
        <v>4.4879999999999998E-3</v>
      </c>
      <c r="C169">
        <v>3.6740000000000002E-3</v>
      </c>
      <c r="D169">
        <v>1.5870000000000001E-3</v>
      </c>
      <c r="E169">
        <v>3.1468999999999997E-2</v>
      </c>
      <c r="F169">
        <v>-1.9530000000000001E-3</v>
      </c>
      <c r="G169">
        <v>-4.7359999999999998E-3</v>
      </c>
      <c r="H169">
        <v>3.8430000000000001E-3</v>
      </c>
      <c r="I169">
        <v>1.0671999999999999E-2</v>
      </c>
      <c r="J169">
        <v>5.0699999999999999E-3</v>
      </c>
      <c r="K169">
        <v>-3.3648999999999998E-2</v>
      </c>
      <c r="L169">
        <v>-2.5998E-2</v>
      </c>
      <c r="M169">
        <v>-1.4588E-2</v>
      </c>
      <c r="N169">
        <v>1.0493000000000001E-2</v>
      </c>
      <c r="O169">
        <v>1.2459E-2</v>
      </c>
      <c r="P169">
        <v>-9.2549999999999993E-3</v>
      </c>
      <c r="Q169">
        <v>1.2342000000000001E-2</v>
      </c>
      <c r="R169">
        <v>2.0877E-2</v>
      </c>
      <c r="S169">
        <v>-1.4557E-2</v>
      </c>
      <c r="T169">
        <v>1.881E-2</v>
      </c>
      <c r="U169">
        <v>7.8989999999999998E-3</v>
      </c>
      <c r="V169">
        <v>7.1089999999999999E-3</v>
      </c>
      <c r="W169">
        <v>-2.2075999999999998E-2</v>
      </c>
      <c r="X169">
        <v>9.613E-3</v>
      </c>
      <c r="Y169">
        <v>1.5790999999999999E-2</v>
      </c>
      <c r="Z169">
        <v>2.8413999999999998E-2</v>
      </c>
      <c r="AA169">
        <v>-3.2529999999999998E-3</v>
      </c>
      <c r="AB169">
        <v>1.6256E-2</v>
      </c>
      <c r="AC169">
        <v>1.149E-2</v>
      </c>
    </row>
    <row r="170" spans="1:29" x14ac:dyDescent="0.25">
      <c r="A170">
        <v>526</v>
      </c>
      <c r="B170">
        <v>8.2489999999999994E-3</v>
      </c>
      <c r="C170">
        <v>7.522E-3</v>
      </c>
      <c r="D170">
        <v>-5.0179999999999999E-3</v>
      </c>
      <c r="E170">
        <v>1.1449000000000001E-2</v>
      </c>
      <c r="F170">
        <v>2.2009999999999998E-3</v>
      </c>
      <c r="G170">
        <v>2.0164000000000001E-2</v>
      </c>
      <c r="H170">
        <v>-6.4999999999999997E-3</v>
      </c>
      <c r="I170">
        <v>-3.0349999999999999E-3</v>
      </c>
      <c r="J170">
        <v>5.1099999999999995E-4</v>
      </c>
      <c r="K170">
        <v>-2.3432000000000001E-2</v>
      </c>
      <c r="L170">
        <v>-1.4407E-2</v>
      </c>
      <c r="M170">
        <v>-1.0721E-2</v>
      </c>
      <c r="N170">
        <v>7.0759999999999998E-3</v>
      </c>
      <c r="O170">
        <v>9.7719999999999994E-3</v>
      </c>
      <c r="P170">
        <v>-1.3389E-2</v>
      </c>
      <c r="Q170">
        <v>3.4299999999999997E-2</v>
      </c>
      <c r="R170">
        <v>4.2673000000000003E-2</v>
      </c>
      <c r="S170">
        <v>8.7860000000000004E-3</v>
      </c>
      <c r="T170">
        <v>6.9959999999999996E-3</v>
      </c>
      <c r="U170">
        <v>-2.9220000000000001E-3</v>
      </c>
      <c r="V170">
        <v>1.0677000000000001E-2</v>
      </c>
      <c r="W170">
        <v>-8.071E-3</v>
      </c>
      <c r="X170">
        <v>7.8519999999999996E-3</v>
      </c>
      <c r="Y170">
        <v>9.8829999999999994E-3</v>
      </c>
      <c r="Z170">
        <v>2.4108999999999998E-2</v>
      </c>
      <c r="AA170">
        <v>-6.6100000000000004E-3</v>
      </c>
      <c r="AB170">
        <v>5.1720000000000004E-3</v>
      </c>
      <c r="AC170">
        <v>-4.3140000000000001E-3</v>
      </c>
    </row>
    <row r="171" spans="1:29" x14ac:dyDescent="0.25">
      <c r="A171">
        <v>528</v>
      </c>
      <c r="B171">
        <v>5.3829999999999998E-3</v>
      </c>
      <c r="C171">
        <v>-1.736E-2</v>
      </c>
      <c r="D171">
        <v>-5.6899999999999995E-4</v>
      </c>
      <c r="E171">
        <v>-1.1619000000000001E-2</v>
      </c>
      <c r="F171">
        <v>4.9237000000000003E-2</v>
      </c>
      <c r="G171">
        <v>9.0620000000000006E-3</v>
      </c>
      <c r="H171">
        <v>1.1689E-2</v>
      </c>
      <c r="I171">
        <v>-1.0579E-2</v>
      </c>
      <c r="J171">
        <v>-1.4779999999999999E-3</v>
      </c>
      <c r="K171">
        <v>-1.8179000000000001E-2</v>
      </c>
      <c r="L171">
        <v>-4.6909999999999999E-3</v>
      </c>
      <c r="M171">
        <v>-6.2059999999999997E-3</v>
      </c>
      <c r="N171">
        <v>1.3563E-2</v>
      </c>
      <c r="O171">
        <v>1.2371999999999999E-2</v>
      </c>
      <c r="P171">
        <v>-1.7173999999999998E-2</v>
      </c>
      <c r="Q171">
        <v>3.0473E-2</v>
      </c>
      <c r="R171">
        <v>1.2159E-2</v>
      </c>
      <c r="S171">
        <v>2.784E-3</v>
      </c>
      <c r="T171">
        <v>5.4650000000000002E-3</v>
      </c>
      <c r="U171">
        <v>-7.8399999999999997E-4</v>
      </c>
      <c r="V171">
        <v>2.1642000000000002E-2</v>
      </c>
      <c r="W171">
        <v>-9.1789999999999997E-3</v>
      </c>
      <c r="X171">
        <v>9.9539999999999993E-3</v>
      </c>
      <c r="Y171">
        <v>3.9309999999999996E-3</v>
      </c>
      <c r="Z171">
        <v>7.4419999999999998E-3</v>
      </c>
      <c r="AA171">
        <v>7.241E-3</v>
      </c>
      <c r="AB171">
        <v>2.7278E-2</v>
      </c>
      <c r="AC171">
        <v>1.3029999999999999E-3</v>
      </c>
    </row>
    <row r="172" spans="1:29" x14ac:dyDescent="0.25">
      <c r="A172">
        <v>530</v>
      </c>
      <c r="B172">
        <v>4.1310000000000001E-3</v>
      </c>
      <c r="C172">
        <v>1.1969999999999999E-3</v>
      </c>
      <c r="D172">
        <v>5.6959999999999997E-3</v>
      </c>
      <c r="E172">
        <v>-3.4534000000000002E-2</v>
      </c>
      <c r="F172">
        <v>-1.5127E-2</v>
      </c>
      <c r="G172">
        <v>6.1269999999999996E-3</v>
      </c>
      <c r="H172">
        <v>-7.2899999999999996E-3</v>
      </c>
      <c r="I172">
        <v>1.8912000000000002E-2</v>
      </c>
      <c r="J172">
        <v>-1.4619E-2</v>
      </c>
      <c r="K172">
        <v>-1.7422E-2</v>
      </c>
      <c r="L172">
        <v>-1.5157E-2</v>
      </c>
      <c r="M172">
        <v>6.914E-3</v>
      </c>
      <c r="N172">
        <v>1.0637000000000001E-2</v>
      </c>
      <c r="O172">
        <v>1.7769E-2</v>
      </c>
      <c r="P172">
        <v>-1.1148E-2</v>
      </c>
      <c r="Q172">
        <v>2.3470000000000001E-2</v>
      </c>
      <c r="R172">
        <v>-1.4681E-2</v>
      </c>
      <c r="S172">
        <v>1.521E-3</v>
      </c>
      <c r="T172">
        <v>2.0168999999999999E-2</v>
      </c>
      <c r="U172">
        <v>7.9459999999999999E-3</v>
      </c>
      <c r="V172">
        <v>1.1759E-2</v>
      </c>
      <c r="W172">
        <v>-2.392E-3</v>
      </c>
      <c r="X172">
        <v>3.6480000000000002E-3</v>
      </c>
      <c r="Y172">
        <v>5.0860000000000002E-3</v>
      </c>
      <c r="Z172">
        <v>1.4257000000000001E-2</v>
      </c>
      <c r="AA172">
        <v>7.8239999999999994E-3</v>
      </c>
      <c r="AB172">
        <v>1.536E-2</v>
      </c>
      <c r="AC172">
        <v>1.4068000000000001E-2</v>
      </c>
    </row>
    <row r="173" spans="1:29" x14ac:dyDescent="0.25">
      <c r="A173">
        <v>532</v>
      </c>
      <c r="B173">
        <v>1.5810000000000001E-2</v>
      </c>
      <c r="C173">
        <v>1.9012999999999999E-2</v>
      </c>
      <c r="D173">
        <v>-2.9650000000000002E-3</v>
      </c>
      <c r="E173">
        <v>-4.0051999999999997E-2</v>
      </c>
      <c r="F173">
        <v>1.0951000000000001E-2</v>
      </c>
      <c r="G173">
        <v>-4.6589999999999999E-3</v>
      </c>
      <c r="H173">
        <v>-1.3417999999999999E-2</v>
      </c>
      <c r="I173">
        <v>6.7149999999999996E-3</v>
      </c>
      <c r="J173">
        <v>-2.2589000000000001E-2</v>
      </c>
      <c r="K173">
        <v>-1.8467999999999998E-2</v>
      </c>
      <c r="L173">
        <v>-8.4360000000000008E-3</v>
      </c>
      <c r="M173">
        <v>1.9327E-2</v>
      </c>
      <c r="N173">
        <v>-9.2500000000000004E-4</v>
      </c>
      <c r="O173">
        <v>8.9599999999999992E-3</v>
      </c>
      <c r="P173">
        <v>-4.2329999999999998E-3</v>
      </c>
      <c r="Q173">
        <v>7.9570000000000005E-3</v>
      </c>
      <c r="R173">
        <v>-1.3450000000000001E-3</v>
      </c>
      <c r="S173">
        <v>1.6000000000000001E-3</v>
      </c>
      <c r="T173">
        <v>1.4133E-2</v>
      </c>
      <c r="U173">
        <v>5.5799999999999999E-3</v>
      </c>
      <c r="V173">
        <v>-6.9379999999999997E-3</v>
      </c>
      <c r="W173">
        <v>1.5282E-2</v>
      </c>
      <c r="X173">
        <v>1.72E-3</v>
      </c>
      <c r="Y173">
        <v>-6.816E-3</v>
      </c>
      <c r="Z173">
        <v>1.4630000000000001E-2</v>
      </c>
      <c r="AA173">
        <v>5.3070000000000001E-3</v>
      </c>
      <c r="AB173">
        <v>1.2690999999999999E-2</v>
      </c>
      <c r="AC173">
        <v>7.0130000000000001E-3</v>
      </c>
    </row>
    <row r="174" spans="1:29" x14ac:dyDescent="0.25">
      <c r="A174">
        <v>534</v>
      </c>
      <c r="B174">
        <v>3.6462000000000001E-2</v>
      </c>
      <c r="C174">
        <v>-6.3709999999999999E-3</v>
      </c>
      <c r="D174">
        <v>-1.1207999999999999E-2</v>
      </c>
      <c r="E174">
        <v>-2.2897000000000001E-2</v>
      </c>
      <c r="F174">
        <v>4.2909000000000003E-2</v>
      </c>
      <c r="G174">
        <v>-1.3417999999999999E-2</v>
      </c>
      <c r="H174">
        <v>-2.2659999999999998E-3</v>
      </c>
      <c r="I174">
        <v>1.951E-3</v>
      </c>
      <c r="J174">
        <v>-2.0922E-2</v>
      </c>
      <c r="K174">
        <v>-1.9503E-2</v>
      </c>
      <c r="L174">
        <v>-3.016E-3</v>
      </c>
      <c r="M174">
        <v>9.7789999999999995E-3</v>
      </c>
      <c r="N174">
        <v>6.5259999999999997E-3</v>
      </c>
      <c r="O174">
        <v>-4.2389999999999997E-3</v>
      </c>
      <c r="P174">
        <v>4.9389999999999998E-3</v>
      </c>
      <c r="Q174">
        <v>1.72E-3</v>
      </c>
      <c r="R174">
        <v>-4.1099999999999999E-3</v>
      </c>
      <c r="S174">
        <v>-6.9459999999999999E-3</v>
      </c>
      <c r="T174">
        <v>1.8110000000000001E-2</v>
      </c>
      <c r="U174">
        <v>-6.0910000000000001E-3</v>
      </c>
      <c r="V174">
        <v>-1.1559E-2</v>
      </c>
      <c r="W174">
        <v>4.3300000000000001E-4</v>
      </c>
      <c r="X174">
        <v>-1.7448999999999999E-2</v>
      </c>
      <c r="Y174">
        <v>-1.0208999999999999E-2</v>
      </c>
      <c r="Z174">
        <v>1.2996000000000001E-2</v>
      </c>
      <c r="AA174">
        <v>8.1969999999999994E-3</v>
      </c>
      <c r="AB174">
        <v>2.1856E-2</v>
      </c>
      <c r="AC174">
        <v>5.6499999999999996E-3</v>
      </c>
    </row>
    <row r="175" spans="1:29" x14ac:dyDescent="0.25">
      <c r="A175">
        <v>536</v>
      </c>
      <c r="B175">
        <v>1.389E-2</v>
      </c>
      <c r="C175">
        <v>-9.9209999999999993E-3</v>
      </c>
      <c r="D175">
        <v>-1.1620000000000001E-3</v>
      </c>
      <c r="E175">
        <v>-5.0359999999999997E-3</v>
      </c>
      <c r="F175">
        <v>5.6430000000000001E-2</v>
      </c>
      <c r="G175">
        <v>-8.064E-3</v>
      </c>
      <c r="H175">
        <v>1.4344000000000001E-2</v>
      </c>
      <c r="I175">
        <v>-2.5531000000000002E-2</v>
      </c>
      <c r="J175">
        <v>-2.6415000000000001E-2</v>
      </c>
      <c r="K175">
        <v>-1.6851000000000001E-2</v>
      </c>
      <c r="L175">
        <v>-1.2765E-2</v>
      </c>
      <c r="M175">
        <v>-5.0070000000000002E-3</v>
      </c>
      <c r="N175">
        <v>1.2753E-2</v>
      </c>
      <c r="O175">
        <v>-9.8099999999999993E-3</v>
      </c>
      <c r="P175">
        <v>-1.371E-3</v>
      </c>
      <c r="Q175">
        <v>1.1795E-2</v>
      </c>
      <c r="R175">
        <v>4.6620000000000003E-3</v>
      </c>
      <c r="S175">
        <v>-8.4410000000000006E-3</v>
      </c>
      <c r="T175">
        <v>1.5452E-2</v>
      </c>
      <c r="U175">
        <v>-1.1E-4</v>
      </c>
      <c r="V175">
        <v>-8.6400000000000001E-3</v>
      </c>
      <c r="W175">
        <v>2.209E-3</v>
      </c>
      <c r="X175">
        <v>-2.392E-2</v>
      </c>
      <c r="Y175">
        <v>2.0939999999999999E-3</v>
      </c>
      <c r="Z175">
        <v>3.0339999999999998E-3</v>
      </c>
      <c r="AA175">
        <v>-3.078E-3</v>
      </c>
      <c r="AB175">
        <v>8.5939999999999992E-3</v>
      </c>
      <c r="AC175">
        <v>4.3800000000000002E-3</v>
      </c>
    </row>
    <row r="176" spans="1:29" x14ac:dyDescent="0.25">
      <c r="A176">
        <v>538</v>
      </c>
      <c r="B176">
        <v>5.0540000000000003E-3</v>
      </c>
      <c r="C176">
        <v>5.9199999999999999E-3</v>
      </c>
      <c r="D176">
        <v>-1.9780000000000002E-3</v>
      </c>
      <c r="E176">
        <v>8.43E-4</v>
      </c>
      <c r="F176">
        <v>2.4865999999999999E-2</v>
      </c>
      <c r="G176">
        <v>-3.986E-3</v>
      </c>
      <c r="H176">
        <v>2.0752E-2</v>
      </c>
      <c r="I176">
        <v>-2.1774999999999999E-2</v>
      </c>
      <c r="J176">
        <v>-1.5237000000000001E-2</v>
      </c>
      <c r="K176">
        <v>-1.2926999999999999E-2</v>
      </c>
      <c r="L176">
        <v>-1.061E-2</v>
      </c>
      <c r="M176">
        <v>7.5600000000000005E-4</v>
      </c>
      <c r="N176">
        <v>-6.3E-5</v>
      </c>
      <c r="O176">
        <v>-3.7439999999999999E-3</v>
      </c>
      <c r="P176">
        <v>-1.0970000000000001E-2</v>
      </c>
      <c r="Q176">
        <v>1.0206E-2</v>
      </c>
      <c r="R176">
        <v>1.7361000000000001E-2</v>
      </c>
      <c r="S176">
        <v>-1.2867E-2</v>
      </c>
      <c r="T176">
        <v>-3.9830000000000004E-3</v>
      </c>
      <c r="U176">
        <v>2.5089999999999999E-3</v>
      </c>
      <c r="V176">
        <v>-5.9680000000000002E-3</v>
      </c>
      <c r="W176">
        <v>8.8540000000000008E-3</v>
      </c>
      <c r="X176">
        <v>6.1370000000000001E-3</v>
      </c>
      <c r="Y176">
        <v>1.5459000000000001E-2</v>
      </c>
      <c r="Z176">
        <v>-4.0600000000000002E-3</v>
      </c>
      <c r="AA176">
        <v>5.6340000000000001E-3</v>
      </c>
      <c r="AB176">
        <v>-5.4140000000000004E-3</v>
      </c>
      <c r="AC176">
        <v>6.8669999999999998E-3</v>
      </c>
    </row>
    <row r="177" spans="1:29" x14ac:dyDescent="0.25">
      <c r="A177">
        <v>540</v>
      </c>
      <c r="B177">
        <v>1.4761E-2</v>
      </c>
      <c r="C177">
        <v>1.8665999999999999E-2</v>
      </c>
      <c r="D177">
        <v>-1.0015E-2</v>
      </c>
      <c r="E177">
        <v>-1.2286999999999999E-2</v>
      </c>
      <c r="F177">
        <v>-2.9910000000000002E-3</v>
      </c>
      <c r="G177">
        <v>1.9910000000000001E-2</v>
      </c>
      <c r="H177">
        <v>1.4486000000000001E-2</v>
      </c>
      <c r="I177">
        <v>5.1289999999999999E-3</v>
      </c>
      <c r="J177">
        <v>-1.7593999999999999E-2</v>
      </c>
      <c r="K177">
        <v>-2.3193999999999999E-2</v>
      </c>
      <c r="L177">
        <v>-1.591E-3</v>
      </c>
      <c r="M177">
        <v>-1.214E-3</v>
      </c>
      <c r="N177">
        <v>2.9759999999999999E-3</v>
      </c>
      <c r="O177">
        <v>1.9073E-2</v>
      </c>
      <c r="P177">
        <v>-7.3070000000000001E-3</v>
      </c>
      <c r="Q177">
        <v>-1.4009999999999999E-3</v>
      </c>
      <c r="R177">
        <v>6.9649999999999998E-3</v>
      </c>
      <c r="S177">
        <v>-2.6942000000000001E-2</v>
      </c>
      <c r="T177">
        <v>-6.1640000000000002E-3</v>
      </c>
      <c r="U177">
        <v>-5.1989999999999996E-3</v>
      </c>
      <c r="V177">
        <v>3.3479999999999998E-3</v>
      </c>
      <c r="W177">
        <v>7.0289999999999997E-3</v>
      </c>
      <c r="X177">
        <v>1.0999E-2</v>
      </c>
      <c r="Y177">
        <v>4.633E-3</v>
      </c>
      <c r="Z177">
        <v>5.9439999999999996E-3</v>
      </c>
      <c r="AA177">
        <v>5.3220000000000003E-3</v>
      </c>
      <c r="AB177">
        <v>-1.446E-3</v>
      </c>
      <c r="AC177">
        <v>4.1910000000000003E-3</v>
      </c>
    </row>
    <row r="178" spans="1:29" x14ac:dyDescent="0.25">
      <c r="A178">
        <v>542</v>
      </c>
      <c r="B178">
        <v>-4.4380000000000001E-3</v>
      </c>
      <c r="C178">
        <v>2.5968999999999999E-2</v>
      </c>
      <c r="D178">
        <v>-1.4530000000000001E-3</v>
      </c>
      <c r="E178">
        <v>-7.8460000000000005E-3</v>
      </c>
      <c r="F178">
        <v>5.3899999999999998E-3</v>
      </c>
      <c r="G178">
        <v>1.9487999999999998E-2</v>
      </c>
      <c r="H178">
        <v>1.6145E-2</v>
      </c>
      <c r="I178">
        <v>1.6684999999999998E-2</v>
      </c>
      <c r="J178">
        <v>-2.0896999999999999E-2</v>
      </c>
      <c r="K178">
        <v>-3.2874E-2</v>
      </c>
      <c r="L178">
        <v>3.1220000000000002E-3</v>
      </c>
      <c r="M178">
        <v>-1.8801999999999999E-2</v>
      </c>
      <c r="N178">
        <v>-5.1700000000000001E-3</v>
      </c>
      <c r="O178">
        <v>2.6773999999999999E-2</v>
      </c>
      <c r="P178">
        <v>-5.4920000000000004E-3</v>
      </c>
      <c r="Q178">
        <v>4.0309999999999999E-3</v>
      </c>
      <c r="R178">
        <v>4.2400000000000001E-4</v>
      </c>
      <c r="S178">
        <v>-2.6609000000000001E-2</v>
      </c>
      <c r="T178">
        <v>8.4500000000000005E-4</v>
      </c>
      <c r="U178">
        <v>-6.6810000000000003E-3</v>
      </c>
      <c r="V178">
        <v>1.1605000000000001E-2</v>
      </c>
      <c r="W178">
        <v>-2.6069999999999999E-3</v>
      </c>
      <c r="X178">
        <v>1.7E-5</v>
      </c>
      <c r="Y178">
        <v>-8.0999999999999996E-3</v>
      </c>
      <c r="Z178">
        <v>6.3229999999999996E-3</v>
      </c>
      <c r="AA178">
        <v>8.9700000000000001E-4</v>
      </c>
      <c r="AB178">
        <v>7.8600000000000002E-4</v>
      </c>
      <c r="AC178">
        <v>-1.1789999999999999E-3</v>
      </c>
    </row>
    <row r="179" spans="1:29" x14ac:dyDescent="0.25">
      <c r="A179">
        <v>544</v>
      </c>
      <c r="B179">
        <v>-8.9669999999999993E-3</v>
      </c>
      <c r="C179">
        <v>7.2630000000000004E-3</v>
      </c>
      <c r="D179">
        <v>-9.3089999999999996E-3</v>
      </c>
      <c r="E179">
        <v>1.5899999999999999E-4</v>
      </c>
      <c r="F179">
        <v>-3.9100000000000002E-4</v>
      </c>
      <c r="G179">
        <v>4.6369999999999996E-3</v>
      </c>
      <c r="H179">
        <v>1.3672E-2</v>
      </c>
      <c r="I179">
        <v>2.5994E-2</v>
      </c>
      <c r="J179">
        <v>-8.0999999999999996E-4</v>
      </c>
      <c r="K179">
        <v>-3.2924000000000002E-2</v>
      </c>
      <c r="L179">
        <v>4.4999999999999999E-4</v>
      </c>
      <c r="M179">
        <v>-1.3597E-2</v>
      </c>
      <c r="N179">
        <v>-1.2571000000000001E-2</v>
      </c>
      <c r="O179">
        <v>1.9678999999999999E-2</v>
      </c>
      <c r="P179">
        <v>-9.3930000000000003E-3</v>
      </c>
      <c r="Q179">
        <v>7.156E-3</v>
      </c>
      <c r="R179">
        <v>1.041E-3</v>
      </c>
      <c r="S179">
        <v>-7.7920000000000003E-3</v>
      </c>
      <c r="T179">
        <v>-5.8E-4</v>
      </c>
      <c r="U179">
        <v>-3.5000000000000001E-3</v>
      </c>
      <c r="V179">
        <v>1.5349999999999999E-3</v>
      </c>
      <c r="W179">
        <v>-2.7160000000000001E-3</v>
      </c>
      <c r="X179">
        <v>-4.1999999999999997E-3</v>
      </c>
      <c r="Y179">
        <v>-3.0959999999999998E-3</v>
      </c>
      <c r="Z179">
        <v>-7.6000000000000004E-4</v>
      </c>
      <c r="AA179">
        <v>9.6469999999999993E-3</v>
      </c>
      <c r="AB179">
        <v>6.4359999999999999E-3</v>
      </c>
      <c r="AC179">
        <v>3.5920000000000001E-3</v>
      </c>
    </row>
    <row r="180" spans="1:29" x14ac:dyDescent="0.25">
      <c r="A180">
        <v>546</v>
      </c>
      <c r="B180">
        <v>7.175E-3</v>
      </c>
      <c r="C180">
        <v>-3.1589999999999999E-3</v>
      </c>
      <c r="D180">
        <v>-1.3329000000000001E-2</v>
      </c>
      <c r="E180">
        <v>-1.8220000000000001E-3</v>
      </c>
      <c r="F180">
        <v>1.0984000000000001E-2</v>
      </c>
      <c r="G180">
        <v>-4.463E-3</v>
      </c>
      <c r="H180">
        <v>1.2231000000000001E-2</v>
      </c>
      <c r="I180">
        <v>-7.8700000000000005E-4</v>
      </c>
      <c r="J180">
        <v>4.849E-3</v>
      </c>
      <c r="K180">
        <v>-2.7123000000000001E-2</v>
      </c>
      <c r="L180">
        <v>-1.1464999999999999E-2</v>
      </c>
      <c r="M180">
        <v>4.7499999999999999E-3</v>
      </c>
      <c r="N180">
        <v>9.4909999999999994E-3</v>
      </c>
      <c r="O180">
        <v>2.5356E-2</v>
      </c>
      <c r="P180">
        <v>-1.7125000000000001E-2</v>
      </c>
      <c r="Q180">
        <v>-1.5023E-2</v>
      </c>
      <c r="R180">
        <v>2.5049999999999998E-3</v>
      </c>
      <c r="S180">
        <v>1.0184E-2</v>
      </c>
      <c r="T180">
        <v>4.8599999999999997E-3</v>
      </c>
      <c r="U180">
        <v>-6.2290000000000002E-3</v>
      </c>
      <c r="V180">
        <v>1.7149999999999999E-3</v>
      </c>
      <c r="W180">
        <v>1.7356E-2</v>
      </c>
      <c r="X180">
        <v>-9.2900000000000003E-4</v>
      </c>
      <c r="Y180">
        <v>1.0709999999999999E-3</v>
      </c>
      <c r="Z180">
        <v>-8.2899999999999998E-4</v>
      </c>
      <c r="AA180">
        <v>-3.0499999999999999E-4</v>
      </c>
      <c r="AB180">
        <v>8.5899999999999995E-4</v>
      </c>
      <c r="AC180">
        <v>-3.356E-3</v>
      </c>
    </row>
    <row r="181" spans="1:29" x14ac:dyDescent="0.25">
      <c r="A181">
        <v>548</v>
      </c>
      <c r="B181">
        <v>1.5987000000000001E-2</v>
      </c>
      <c r="C181">
        <v>1.8124999999999999E-2</v>
      </c>
      <c r="D181">
        <v>-6.79E-3</v>
      </c>
      <c r="E181">
        <v>-1.2074E-2</v>
      </c>
      <c r="F181">
        <v>1.5679999999999999E-2</v>
      </c>
      <c r="G181">
        <v>-1.6199999999999999E-2</v>
      </c>
      <c r="H181">
        <v>4.8789999999999997E-3</v>
      </c>
      <c r="I181">
        <v>-1.7953E-2</v>
      </c>
      <c r="J181">
        <v>-1.2159E-2</v>
      </c>
      <c r="K181">
        <v>-1.0259000000000001E-2</v>
      </c>
      <c r="L181">
        <v>-1.7138E-2</v>
      </c>
      <c r="M181">
        <v>1.2409E-2</v>
      </c>
      <c r="N181">
        <v>4.4860000000000004E-3</v>
      </c>
      <c r="O181">
        <v>2.4296000000000002E-2</v>
      </c>
      <c r="P181">
        <v>-1.3568E-2</v>
      </c>
      <c r="Q181">
        <v>-4.065E-3</v>
      </c>
      <c r="R181">
        <v>1.0154E-2</v>
      </c>
      <c r="S181">
        <v>8.5660000000000007E-3</v>
      </c>
      <c r="T181">
        <v>2.0032999999999999E-2</v>
      </c>
      <c r="U181">
        <v>1.2260000000000001E-3</v>
      </c>
      <c r="V181">
        <v>1.8506999999999999E-2</v>
      </c>
      <c r="W181">
        <v>3.7139999999999999E-3</v>
      </c>
      <c r="X181">
        <v>-2.398E-3</v>
      </c>
      <c r="Y181">
        <v>1.2213E-2</v>
      </c>
      <c r="Z181">
        <v>-9.7529999999999995E-3</v>
      </c>
      <c r="AA181">
        <v>3.8000000000000002E-4</v>
      </c>
      <c r="AB181">
        <v>1.918E-3</v>
      </c>
      <c r="AC181">
        <v>-1.5192000000000001E-2</v>
      </c>
    </row>
    <row r="182" spans="1:29" x14ac:dyDescent="0.25">
      <c r="A182">
        <v>550</v>
      </c>
      <c r="B182">
        <v>3.0353999999999999E-2</v>
      </c>
      <c r="C182">
        <v>2.9957000000000001E-2</v>
      </c>
      <c r="D182">
        <v>-4.1529999999999996E-3</v>
      </c>
      <c r="E182">
        <v>-7.8659999999999997E-3</v>
      </c>
      <c r="F182">
        <v>1.4807000000000001E-2</v>
      </c>
      <c r="G182">
        <v>-1.7832000000000001E-2</v>
      </c>
      <c r="H182">
        <v>-6.6940000000000003E-3</v>
      </c>
      <c r="I182">
        <v>-1.5309E-2</v>
      </c>
      <c r="J182">
        <v>-3.4886E-2</v>
      </c>
      <c r="K182">
        <v>9.2540000000000001E-3</v>
      </c>
      <c r="L182">
        <v>-3.5184E-2</v>
      </c>
      <c r="M182">
        <v>2.4099999999999998E-3</v>
      </c>
      <c r="N182">
        <v>3.1489999999999999E-3</v>
      </c>
      <c r="O182">
        <v>1.7510000000000001E-2</v>
      </c>
      <c r="P182">
        <v>-4.0920000000000002E-3</v>
      </c>
      <c r="Q182">
        <v>3.8699999999999997E-4</v>
      </c>
      <c r="R182">
        <v>1.9755999999999999E-2</v>
      </c>
      <c r="S182">
        <v>-1.4079E-2</v>
      </c>
      <c r="T182">
        <v>7.528E-3</v>
      </c>
      <c r="U182">
        <v>1.2834E-2</v>
      </c>
      <c r="V182">
        <v>9.7300000000000002E-4</v>
      </c>
      <c r="W182">
        <v>-3.5049999999999999E-3</v>
      </c>
      <c r="X182">
        <v>1.1925E-2</v>
      </c>
      <c r="Y182">
        <v>1.2092E-2</v>
      </c>
      <c r="Z182">
        <v>-5.5009999999999998E-3</v>
      </c>
      <c r="AA182">
        <v>-1.4293E-2</v>
      </c>
      <c r="AB182">
        <v>1.8249999999999999E-2</v>
      </c>
      <c r="AC182">
        <v>-3.0086999999999999E-2</v>
      </c>
    </row>
    <row r="183" spans="1:29" x14ac:dyDescent="0.25">
      <c r="A183">
        <v>552</v>
      </c>
      <c r="B183">
        <v>3.9156000000000003E-2</v>
      </c>
      <c r="C183">
        <v>1.3889E-2</v>
      </c>
      <c r="D183">
        <v>-4.3839999999999999E-3</v>
      </c>
      <c r="E183">
        <v>-1.4450000000000001E-3</v>
      </c>
      <c r="F183">
        <v>-2.7682999999999999E-2</v>
      </c>
      <c r="G183">
        <v>-6.3350000000000004E-3</v>
      </c>
      <c r="H183">
        <v>-7.6870000000000003E-3</v>
      </c>
      <c r="I183">
        <v>2.1189999999999998E-3</v>
      </c>
      <c r="J183">
        <v>-2.5045000000000001E-2</v>
      </c>
      <c r="K183">
        <v>7.7730000000000004E-3</v>
      </c>
      <c r="L183">
        <v>-4.4089000000000003E-2</v>
      </c>
      <c r="M183">
        <v>1.4607E-2</v>
      </c>
      <c r="N183">
        <v>8.7650000000000002E-3</v>
      </c>
      <c r="O183">
        <v>2.2234E-2</v>
      </c>
      <c r="P183">
        <v>-2.2900000000000001E-4</v>
      </c>
      <c r="Q183">
        <v>-1.3299E-2</v>
      </c>
      <c r="R183">
        <v>5.6290000000000003E-3</v>
      </c>
      <c r="S183">
        <v>-1.6455999999999998E-2</v>
      </c>
      <c r="T183">
        <v>2.2260000000000001E-3</v>
      </c>
      <c r="U183">
        <v>6.8000000000000005E-4</v>
      </c>
      <c r="V183">
        <v>-1.7600000000000001E-2</v>
      </c>
      <c r="W183">
        <v>9.7940000000000006E-3</v>
      </c>
      <c r="X183">
        <v>1.6147000000000002E-2</v>
      </c>
      <c r="Y183">
        <v>1.5E-3</v>
      </c>
      <c r="Z183">
        <v>9.4359999999999999E-3</v>
      </c>
      <c r="AA183">
        <v>-2.2440999999999999E-2</v>
      </c>
      <c r="AB183">
        <v>4.2770000000000004E-3</v>
      </c>
      <c r="AC183">
        <v>-1.8785E-2</v>
      </c>
    </row>
    <row r="184" spans="1:29" x14ac:dyDescent="0.25">
      <c r="A184">
        <v>554</v>
      </c>
      <c r="B184">
        <v>1.8697999999999999E-2</v>
      </c>
      <c r="C184">
        <v>1.0151E-2</v>
      </c>
      <c r="D184">
        <v>6.0400000000000004E-4</v>
      </c>
      <c r="E184">
        <v>1.8619999999999999E-3</v>
      </c>
      <c r="F184">
        <v>-2.1745E-2</v>
      </c>
      <c r="G184">
        <v>7.711E-3</v>
      </c>
      <c r="H184">
        <v>1.2798E-2</v>
      </c>
      <c r="I184">
        <v>4.4359999999999998E-3</v>
      </c>
      <c r="J184">
        <v>-2.5675E-2</v>
      </c>
      <c r="K184">
        <v>-9.4350000000000007E-3</v>
      </c>
      <c r="L184">
        <v>-1.2238000000000001E-2</v>
      </c>
      <c r="M184">
        <v>2.0608000000000001E-2</v>
      </c>
      <c r="N184">
        <v>6.2750000000000002E-3</v>
      </c>
      <c r="O184">
        <v>7.437E-3</v>
      </c>
      <c r="P184">
        <v>-3.5100000000000001E-3</v>
      </c>
      <c r="Q184">
        <v>6.5589999999999997E-3</v>
      </c>
      <c r="R184">
        <v>-1.1695000000000001E-2</v>
      </c>
      <c r="S184">
        <v>-9.1120000000000003E-3</v>
      </c>
      <c r="T184">
        <v>1.4453000000000001E-2</v>
      </c>
      <c r="U184">
        <v>1.9729999999999999E-3</v>
      </c>
      <c r="V184">
        <v>-1.3499000000000001E-2</v>
      </c>
      <c r="W184">
        <v>7.5110000000000003E-3</v>
      </c>
      <c r="X184">
        <v>-1.2791E-2</v>
      </c>
      <c r="Y184">
        <v>-1.1195E-2</v>
      </c>
      <c r="Z184">
        <v>1.2824E-2</v>
      </c>
      <c r="AA184">
        <v>-1.3540999999999999E-2</v>
      </c>
      <c r="AB184">
        <v>-7.4679999999999998E-3</v>
      </c>
      <c r="AC184">
        <v>6.149E-3</v>
      </c>
    </row>
    <row r="185" spans="1:29" x14ac:dyDescent="0.25">
      <c r="A185">
        <v>556</v>
      </c>
      <c r="B185">
        <v>-4.0159999999999996E-3</v>
      </c>
      <c r="C185">
        <v>1.7876E-2</v>
      </c>
      <c r="D185">
        <v>-4.202E-3</v>
      </c>
      <c r="E185">
        <v>-4.0549999999999996E-3</v>
      </c>
      <c r="F185">
        <v>2.5887E-2</v>
      </c>
      <c r="G185">
        <v>3.8400000000000001E-3</v>
      </c>
      <c r="H185">
        <v>1.8443000000000001E-2</v>
      </c>
      <c r="I185">
        <v>-5.3509999999999999E-3</v>
      </c>
      <c r="J185">
        <v>-1.7873E-2</v>
      </c>
      <c r="K185">
        <v>-1.9878E-2</v>
      </c>
      <c r="L185">
        <v>1.4707E-2</v>
      </c>
      <c r="M185">
        <v>8.0730000000000003E-3</v>
      </c>
      <c r="N185">
        <v>1.353E-2</v>
      </c>
      <c r="O185">
        <v>2.0863E-2</v>
      </c>
      <c r="P185">
        <v>1.92E-3</v>
      </c>
      <c r="Q185">
        <v>-9.5739999999999992E-3</v>
      </c>
      <c r="R185">
        <v>-6.3969999999999999E-3</v>
      </c>
      <c r="S185">
        <v>-2.0999E-2</v>
      </c>
      <c r="T185">
        <v>1.3357000000000001E-2</v>
      </c>
      <c r="U185">
        <v>2.1759000000000001E-2</v>
      </c>
      <c r="V185">
        <v>-1.2791E-2</v>
      </c>
      <c r="W185">
        <v>9.2160000000000002E-3</v>
      </c>
      <c r="X185">
        <v>-7.1009999999999997E-3</v>
      </c>
      <c r="Y185">
        <v>-1.856E-3</v>
      </c>
      <c r="Z185">
        <v>7.2859999999999999E-3</v>
      </c>
      <c r="AA185">
        <v>8.3029999999999996E-3</v>
      </c>
      <c r="AB185">
        <v>2.6919999999999999E-3</v>
      </c>
      <c r="AC185">
        <v>-1.56E-3</v>
      </c>
    </row>
    <row r="186" spans="1:29" x14ac:dyDescent="0.25">
      <c r="A186">
        <v>558</v>
      </c>
      <c r="B186">
        <v>9.4070000000000004E-3</v>
      </c>
      <c r="C186">
        <v>1.0807000000000001E-2</v>
      </c>
      <c r="D186">
        <v>-5.6899999999999997E-3</v>
      </c>
      <c r="E186">
        <v>-2.0844999999999999E-2</v>
      </c>
      <c r="F186">
        <v>4.2119999999999996E-3</v>
      </c>
      <c r="G186">
        <v>7.0309999999999999E-3</v>
      </c>
      <c r="H186">
        <v>5.1250000000000002E-3</v>
      </c>
      <c r="I186">
        <v>3.4889999999999999E-3</v>
      </c>
      <c r="J186">
        <v>-1.1018999999999999E-2</v>
      </c>
      <c r="K186">
        <v>-1.7125999999999999E-2</v>
      </c>
      <c r="L186">
        <v>5.9160000000000003E-3</v>
      </c>
      <c r="M186">
        <v>1.255E-3</v>
      </c>
      <c r="N186">
        <v>1.9449999999999999E-3</v>
      </c>
      <c r="O186">
        <v>2.4341000000000002E-2</v>
      </c>
      <c r="P186">
        <v>1.8309999999999999E-3</v>
      </c>
      <c r="Q186">
        <v>-6.1279999999999998E-3</v>
      </c>
      <c r="R186">
        <v>1.4638999999999999E-2</v>
      </c>
      <c r="S186">
        <v>-7.8549999999999991E-3</v>
      </c>
      <c r="T186">
        <v>-4.1869999999999997E-3</v>
      </c>
      <c r="U186">
        <v>6.0740000000000004E-3</v>
      </c>
      <c r="V186">
        <v>-1.1006E-2</v>
      </c>
      <c r="W186">
        <v>1.7257000000000002E-2</v>
      </c>
      <c r="X186">
        <v>2.764E-3</v>
      </c>
      <c r="Y186">
        <v>-3.3430000000000001E-3</v>
      </c>
      <c r="Z186">
        <v>-1.2642E-2</v>
      </c>
      <c r="AA186">
        <v>1.1982E-2</v>
      </c>
      <c r="AB186">
        <v>3.2399999999999998E-3</v>
      </c>
      <c r="AC186">
        <v>-1.6256E-2</v>
      </c>
    </row>
    <row r="187" spans="1:29" x14ac:dyDescent="0.25">
      <c r="A187">
        <v>560</v>
      </c>
      <c r="B187">
        <v>1.5789999999999998E-2</v>
      </c>
      <c r="C187">
        <v>2.9132999999999999E-2</v>
      </c>
      <c r="D187">
        <v>4.3800000000000002E-3</v>
      </c>
      <c r="E187">
        <v>-1.159E-2</v>
      </c>
      <c r="F187">
        <v>4.2240000000000003E-3</v>
      </c>
      <c r="G187">
        <v>8.4139999999999996E-3</v>
      </c>
      <c r="H187">
        <v>1.0538E-2</v>
      </c>
      <c r="I187">
        <v>-4.3999999999999999E-5</v>
      </c>
      <c r="J187">
        <v>-1.9626000000000001E-2</v>
      </c>
      <c r="K187">
        <v>-1.3129999999999999E-2</v>
      </c>
      <c r="L187">
        <v>-7.2880000000000002E-3</v>
      </c>
      <c r="M187">
        <v>-3.2299999999999998E-3</v>
      </c>
      <c r="N187">
        <v>-6.4689999999999999E-3</v>
      </c>
      <c r="O187">
        <v>6.7980000000000002E-3</v>
      </c>
      <c r="P187">
        <v>-3.5739999999999999E-3</v>
      </c>
      <c r="Q187">
        <v>2.7980000000000001E-2</v>
      </c>
      <c r="R187">
        <v>3.1542000000000001E-2</v>
      </c>
      <c r="S187">
        <v>1.3247999999999999E-2</v>
      </c>
      <c r="T187">
        <v>-1.9310000000000001E-2</v>
      </c>
      <c r="U187">
        <v>-6.6959999999999997E-3</v>
      </c>
      <c r="V187">
        <v>-1.2991000000000001E-2</v>
      </c>
      <c r="W187">
        <v>2.2100000000000002E-3</v>
      </c>
      <c r="X187">
        <v>1.3141999999999999E-2</v>
      </c>
      <c r="Y187">
        <v>-1.1674E-2</v>
      </c>
      <c r="Z187">
        <v>-2.2720000000000001E-2</v>
      </c>
      <c r="AA187">
        <v>-1.0673999999999999E-2</v>
      </c>
      <c r="AB187">
        <v>-2.2633E-2</v>
      </c>
      <c r="AC187">
        <v>-1.8578999999999998E-2</v>
      </c>
    </row>
    <row r="188" spans="1:29" x14ac:dyDescent="0.25">
      <c r="A188">
        <v>562</v>
      </c>
      <c r="B188">
        <v>-8.4379999999999993E-3</v>
      </c>
      <c r="C188">
        <v>3.7051000000000001E-2</v>
      </c>
      <c r="D188">
        <v>-2.96E-3</v>
      </c>
      <c r="E188">
        <v>-1.4886999999999999E-2</v>
      </c>
      <c r="F188">
        <v>1.3618E-2</v>
      </c>
      <c r="G188">
        <v>-2.4438000000000001E-2</v>
      </c>
      <c r="H188">
        <v>4.5329999999999997E-3</v>
      </c>
      <c r="I188">
        <v>1.3750999999999999E-2</v>
      </c>
      <c r="J188">
        <v>6.862E-3</v>
      </c>
      <c r="K188">
        <v>-7.8899999999999994E-3</v>
      </c>
      <c r="L188">
        <v>-2.1638999999999999E-2</v>
      </c>
      <c r="M188">
        <v>1.7290000000000001E-3</v>
      </c>
      <c r="N188">
        <v>9.2770000000000005E-3</v>
      </c>
      <c r="O188">
        <v>2.7869000000000001E-2</v>
      </c>
      <c r="P188">
        <v>-7.8180000000000003E-3</v>
      </c>
      <c r="Q188">
        <v>2.8337999999999999E-2</v>
      </c>
      <c r="R188">
        <v>2.5301000000000001E-2</v>
      </c>
      <c r="S188">
        <v>2.248E-3</v>
      </c>
      <c r="T188">
        <v>-4.2789999999999998E-3</v>
      </c>
      <c r="U188">
        <v>-1.0692999999999999E-2</v>
      </c>
      <c r="V188">
        <v>-1.6372000000000001E-2</v>
      </c>
      <c r="W188">
        <v>-5.9080000000000001E-3</v>
      </c>
      <c r="X188">
        <v>1.8291000000000002E-2</v>
      </c>
      <c r="Y188">
        <v>-6.1499999999999999E-4</v>
      </c>
      <c r="Z188">
        <v>-1.3637E-2</v>
      </c>
      <c r="AA188">
        <v>2.5399999999999999E-4</v>
      </c>
      <c r="AB188">
        <v>-1.8369E-2</v>
      </c>
      <c r="AC188">
        <v>-2.5464000000000001E-2</v>
      </c>
    </row>
    <row r="189" spans="1:29" x14ac:dyDescent="0.25">
      <c r="A189">
        <v>564</v>
      </c>
      <c r="B189">
        <v>6.032E-3</v>
      </c>
      <c r="C189">
        <v>2.6770000000000001E-3</v>
      </c>
      <c r="D189">
        <v>-1.188E-2</v>
      </c>
      <c r="E189">
        <v>-2.5387E-2</v>
      </c>
      <c r="F189">
        <v>-5.0629999999999998E-3</v>
      </c>
      <c r="G189">
        <v>-7.4729999999999996E-3</v>
      </c>
      <c r="H189">
        <v>-1.3492000000000001E-2</v>
      </c>
      <c r="I189">
        <v>1.7381000000000001E-2</v>
      </c>
      <c r="J189">
        <v>-8.6399999999999997E-4</v>
      </c>
      <c r="K189">
        <v>-1.2122000000000001E-2</v>
      </c>
      <c r="L189">
        <v>-1.9585000000000002E-2</v>
      </c>
      <c r="M189">
        <v>-8.5570000000000004E-3</v>
      </c>
      <c r="N189">
        <v>1.8973E-2</v>
      </c>
      <c r="O189">
        <v>3.0301999999999999E-2</v>
      </c>
      <c r="P189">
        <v>4.1549999999999998E-3</v>
      </c>
      <c r="Q189">
        <v>1.8492000000000001E-2</v>
      </c>
      <c r="R189">
        <v>1.7155E-2</v>
      </c>
      <c r="S189">
        <v>-1.2714E-2</v>
      </c>
      <c r="T189">
        <v>1.75E-4</v>
      </c>
      <c r="U189">
        <v>-1.9729999999999999E-3</v>
      </c>
      <c r="V189">
        <v>-3.895E-3</v>
      </c>
      <c r="W189">
        <v>-6.7000000000000002E-5</v>
      </c>
      <c r="X189">
        <v>4.9699999999999996E-3</v>
      </c>
      <c r="Y189">
        <v>-1.6369000000000002E-2</v>
      </c>
      <c r="Z189">
        <v>4.2909999999999997E-3</v>
      </c>
      <c r="AA189">
        <v>4.0829999999999998E-3</v>
      </c>
      <c r="AB189">
        <v>-6.875E-3</v>
      </c>
      <c r="AC189">
        <v>-1.6570999999999999E-2</v>
      </c>
    </row>
    <row r="190" spans="1:29" x14ac:dyDescent="0.25">
      <c r="A190">
        <v>566</v>
      </c>
      <c r="B190">
        <v>7.1840000000000003E-3</v>
      </c>
      <c r="C190">
        <v>-6.2199999999999998E-3</v>
      </c>
      <c r="D190">
        <v>-1.213E-2</v>
      </c>
      <c r="E190">
        <v>-1.3769E-2</v>
      </c>
      <c r="F190">
        <v>6.1807000000000001E-2</v>
      </c>
      <c r="G190">
        <v>9.8700000000000003E-3</v>
      </c>
      <c r="H190">
        <v>5.9100000000000003E-3</v>
      </c>
      <c r="I190">
        <v>-2.6510000000000001E-3</v>
      </c>
      <c r="J190">
        <v>-1.3032E-2</v>
      </c>
      <c r="K190">
        <v>-7.8209999999999998E-3</v>
      </c>
      <c r="L190">
        <v>-6.1850000000000004E-3</v>
      </c>
      <c r="M190">
        <v>-1.3761000000000001E-2</v>
      </c>
      <c r="N190">
        <v>9.4780000000000003E-3</v>
      </c>
      <c r="O190">
        <v>2.0146000000000001E-2</v>
      </c>
      <c r="P190">
        <v>-2.983E-3</v>
      </c>
      <c r="Q190">
        <v>3.1080000000000001E-3</v>
      </c>
      <c r="R190">
        <v>7.1209999999999997E-3</v>
      </c>
      <c r="S190">
        <v>-1.9743E-2</v>
      </c>
      <c r="T190">
        <v>-2.5950000000000001E-3</v>
      </c>
      <c r="U190">
        <v>1.2652999999999999E-2</v>
      </c>
      <c r="V190">
        <v>8.5640000000000004E-3</v>
      </c>
      <c r="W190">
        <v>-7.5329999999999998E-3</v>
      </c>
      <c r="X190">
        <v>-2.5179999999999998E-3</v>
      </c>
      <c r="Y190">
        <v>-6.953E-3</v>
      </c>
      <c r="Z190">
        <v>-2.1719999999999999E-3</v>
      </c>
      <c r="AA190">
        <v>-4.4409999999999996E-3</v>
      </c>
      <c r="AB190">
        <v>6.9470000000000001E-3</v>
      </c>
      <c r="AC190">
        <v>1.9350000000000001E-3</v>
      </c>
    </row>
    <row r="191" spans="1:29" x14ac:dyDescent="0.25">
      <c r="A191">
        <v>568</v>
      </c>
      <c r="B191">
        <v>9.1240000000000002E-3</v>
      </c>
      <c r="C191">
        <v>1.2782E-2</v>
      </c>
      <c r="D191">
        <v>-4.8419999999999999E-3</v>
      </c>
      <c r="E191">
        <v>-1.2581E-2</v>
      </c>
      <c r="F191">
        <v>2.3907000000000001E-2</v>
      </c>
      <c r="G191">
        <v>1.6147999999999999E-2</v>
      </c>
      <c r="H191">
        <v>1.1416000000000001E-2</v>
      </c>
      <c r="I191">
        <v>-1.4593999999999999E-2</v>
      </c>
      <c r="J191">
        <v>1.516E-3</v>
      </c>
      <c r="K191">
        <v>-2.575E-3</v>
      </c>
      <c r="L191">
        <v>1.9559999999999998E-3</v>
      </c>
      <c r="M191">
        <v>1.5870000000000001E-3</v>
      </c>
      <c r="N191">
        <v>4.7080000000000004E-3</v>
      </c>
      <c r="O191">
        <v>1.6247999999999999E-2</v>
      </c>
      <c r="P191">
        <v>-1.0246999999999999E-2</v>
      </c>
      <c r="Q191">
        <v>6.2399999999999999E-3</v>
      </c>
      <c r="R191">
        <v>5.914E-3</v>
      </c>
      <c r="S191">
        <v>-1.8044000000000001E-2</v>
      </c>
      <c r="T191">
        <v>1.5510000000000001E-3</v>
      </c>
      <c r="U191">
        <v>2.2590000000000002E-3</v>
      </c>
      <c r="V191">
        <v>1.1301E-2</v>
      </c>
      <c r="W191">
        <v>-4.9420000000000002E-3</v>
      </c>
      <c r="X191">
        <v>-5.4660000000000004E-3</v>
      </c>
      <c r="Y191">
        <v>1.4995E-2</v>
      </c>
      <c r="Z191">
        <v>-2.2899999999999999E-3</v>
      </c>
      <c r="AA191">
        <v>-7.535E-3</v>
      </c>
      <c r="AB191">
        <v>1.9063E-2</v>
      </c>
      <c r="AC191">
        <v>-5.9239999999999996E-3</v>
      </c>
    </row>
    <row r="192" spans="1:29" x14ac:dyDescent="0.25">
      <c r="A192">
        <v>570</v>
      </c>
      <c r="B192">
        <v>1.1027E-2</v>
      </c>
      <c r="C192">
        <v>1.4383999999999999E-2</v>
      </c>
      <c r="D192">
        <v>-3.8400000000000001E-4</v>
      </c>
      <c r="E192">
        <v>-1.5254999999999999E-2</v>
      </c>
      <c r="F192">
        <v>2.6766999999999999E-2</v>
      </c>
      <c r="G192">
        <v>-8.012E-3</v>
      </c>
      <c r="H192">
        <v>1.2277E-2</v>
      </c>
      <c r="I192">
        <v>-2.095E-2</v>
      </c>
      <c r="J192">
        <v>3.251E-3</v>
      </c>
      <c r="K192">
        <v>-6.43E-3</v>
      </c>
      <c r="L192">
        <v>9.8209999999999999E-3</v>
      </c>
      <c r="M192">
        <v>5.2269999999999999E-3</v>
      </c>
      <c r="N192">
        <v>-8.5000000000000006E-5</v>
      </c>
      <c r="O192">
        <v>1.3106E-2</v>
      </c>
      <c r="P192">
        <v>-1.4616000000000001E-2</v>
      </c>
      <c r="Q192">
        <v>7.1780000000000004E-3</v>
      </c>
      <c r="R192">
        <v>4.6059999999999999E-3</v>
      </c>
      <c r="S192">
        <v>-8.8889999999999993E-3</v>
      </c>
      <c r="T192">
        <v>2.614E-3</v>
      </c>
      <c r="U192">
        <v>-8.0169999999999998E-3</v>
      </c>
      <c r="V192">
        <v>3.4989999999999999E-3</v>
      </c>
      <c r="W192">
        <v>-1.694E-3</v>
      </c>
      <c r="X192">
        <v>-4.7710000000000001E-3</v>
      </c>
      <c r="Y192">
        <v>1.5887999999999999E-2</v>
      </c>
      <c r="Z192">
        <v>6.234E-3</v>
      </c>
      <c r="AA192">
        <v>-9.2200000000000008E-3</v>
      </c>
      <c r="AB192">
        <v>1.2563E-2</v>
      </c>
      <c r="AC192">
        <v>-8.7910000000000002E-3</v>
      </c>
    </row>
    <row r="193" spans="1:29" x14ac:dyDescent="0.25">
      <c r="A193">
        <v>572</v>
      </c>
      <c r="B193">
        <v>6.5409999999999999E-3</v>
      </c>
      <c r="C193">
        <v>1.5202E-2</v>
      </c>
      <c r="D193">
        <v>-1.1988E-2</v>
      </c>
      <c r="E193">
        <v>-1.6312E-2</v>
      </c>
      <c r="F193">
        <v>4.1230000000000003E-2</v>
      </c>
      <c r="G193">
        <v>-1.2075000000000001E-2</v>
      </c>
      <c r="H193">
        <v>2.0115000000000001E-2</v>
      </c>
      <c r="I193">
        <v>-3.7217E-2</v>
      </c>
      <c r="J193">
        <v>4.2100000000000002E-3</v>
      </c>
      <c r="K193">
        <v>-2.0639999999999999E-3</v>
      </c>
      <c r="L193">
        <v>1.4322E-2</v>
      </c>
      <c r="M193">
        <v>6.7470000000000004E-3</v>
      </c>
      <c r="N193">
        <v>-5.6600000000000001E-3</v>
      </c>
      <c r="O193">
        <v>1.0437E-2</v>
      </c>
      <c r="P193">
        <v>-7.8040000000000002E-3</v>
      </c>
      <c r="Q193">
        <v>-8.8999999999999995E-5</v>
      </c>
      <c r="R193">
        <v>-3.13E-3</v>
      </c>
      <c r="S193">
        <v>-7.3300000000000004E-4</v>
      </c>
      <c r="T193">
        <v>5.7829999999999999E-3</v>
      </c>
      <c r="U193">
        <v>-1.5499999999999999E-3</v>
      </c>
      <c r="V193">
        <v>-7.646E-3</v>
      </c>
      <c r="W193">
        <v>-1.0956E-2</v>
      </c>
      <c r="X193">
        <v>-6.6750000000000004E-3</v>
      </c>
      <c r="Y193">
        <v>8.7899999999999992E-3</v>
      </c>
      <c r="Z193">
        <v>-6.87E-4</v>
      </c>
      <c r="AA193">
        <v>-9.5000000000000005E-5</v>
      </c>
      <c r="AB193">
        <v>2.4154999999999999E-2</v>
      </c>
      <c r="AC193">
        <v>-1.0992E-2</v>
      </c>
    </row>
    <row r="194" spans="1:29" x14ac:dyDescent="0.25">
      <c r="A194">
        <v>574</v>
      </c>
      <c r="B194">
        <v>2.8050000000000002E-3</v>
      </c>
      <c r="C194">
        <v>1.4683999999999999E-2</v>
      </c>
      <c r="D194">
        <v>-1.0524E-2</v>
      </c>
      <c r="E194">
        <v>-5.2659999999999998E-3</v>
      </c>
      <c r="F194">
        <v>4.2715000000000003E-2</v>
      </c>
      <c r="G194">
        <v>-2.5918E-2</v>
      </c>
      <c r="H194">
        <v>1.1677E-2</v>
      </c>
      <c r="I194">
        <v>-1.5247E-2</v>
      </c>
      <c r="J194">
        <v>3.565E-3</v>
      </c>
      <c r="K194">
        <v>-4.7679999999999997E-3</v>
      </c>
      <c r="L194">
        <v>-1.384E-3</v>
      </c>
      <c r="M194">
        <v>7.208E-3</v>
      </c>
      <c r="N194">
        <v>1.0219999999999999E-3</v>
      </c>
      <c r="O194">
        <v>1.0621E-2</v>
      </c>
      <c r="P194">
        <v>-1.297E-3</v>
      </c>
      <c r="Q194">
        <v>9.4299999999999991E-3</v>
      </c>
      <c r="R194">
        <v>-1.946E-3</v>
      </c>
      <c r="S194">
        <v>-3.2309999999999999E-3</v>
      </c>
      <c r="T194">
        <v>9.2499999999999995E-3</v>
      </c>
      <c r="U194">
        <v>1.3110000000000001E-3</v>
      </c>
      <c r="V194">
        <v>-2.4840000000000001E-3</v>
      </c>
      <c r="W194">
        <v>-7.8359999999999992E-3</v>
      </c>
      <c r="X194">
        <v>-5.6829999999999997E-3</v>
      </c>
      <c r="Y194">
        <v>6.0559999999999998E-3</v>
      </c>
      <c r="Z194">
        <v>-6.5849999999999997E-3</v>
      </c>
      <c r="AA194">
        <v>4.95E-4</v>
      </c>
      <c r="AB194">
        <v>8.4519999999999994E-3</v>
      </c>
      <c r="AC194">
        <v>-7.3709999999999999E-3</v>
      </c>
    </row>
    <row r="195" spans="1:29" x14ac:dyDescent="0.25">
      <c r="A195">
        <v>576</v>
      </c>
      <c r="B195">
        <v>3.3500000000000001E-3</v>
      </c>
      <c r="C195">
        <v>1.1828E-2</v>
      </c>
      <c r="D195">
        <v>-4.5919999999999997E-3</v>
      </c>
      <c r="E195">
        <v>-1.2396000000000001E-2</v>
      </c>
      <c r="F195">
        <v>7.3942999999999995E-2</v>
      </c>
      <c r="G195">
        <v>-2.6308000000000002E-2</v>
      </c>
      <c r="H195">
        <v>1.5239000000000001E-2</v>
      </c>
      <c r="I195">
        <v>-2.4302000000000001E-2</v>
      </c>
      <c r="J195">
        <v>5.2459999999999998E-3</v>
      </c>
      <c r="K195">
        <v>-6.3699999999999998E-3</v>
      </c>
      <c r="L195">
        <v>-2.0230000000000001E-3</v>
      </c>
      <c r="M195">
        <v>7.4209999999999996E-3</v>
      </c>
      <c r="N195">
        <v>7.1789999999999996E-3</v>
      </c>
      <c r="O195">
        <v>9.3329999999999993E-3</v>
      </c>
      <c r="P195">
        <v>8.7200000000000005E-4</v>
      </c>
      <c r="Q195">
        <v>8.7659999999999995E-3</v>
      </c>
      <c r="R195">
        <v>1.1360000000000001E-3</v>
      </c>
      <c r="S195">
        <v>-7.2870000000000001E-3</v>
      </c>
      <c r="T195">
        <v>5.7019999999999996E-3</v>
      </c>
      <c r="U195">
        <v>5.2940000000000001E-3</v>
      </c>
      <c r="V195">
        <v>2.9239999999999999E-3</v>
      </c>
      <c r="W195">
        <v>2.5370000000000002E-3</v>
      </c>
      <c r="X195">
        <v>-3.1599999999999998E-4</v>
      </c>
      <c r="Y195">
        <v>1.8799999999999999E-4</v>
      </c>
      <c r="Z195">
        <v>-3.4610000000000001E-3</v>
      </c>
      <c r="AA195">
        <v>-5.6429999999999996E-3</v>
      </c>
      <c r="AB195">
        <v>3.859E-3</v>
      </c>
      <c r="AC195">
        <v>-9.7300000000000002E-4</v>
      </c>
    </row>
    <row r="196" spans="1:29" x14ac:dyDescent="0.25">
      <c r="A196">
        <v>578</v>
      </c>
      <c r="B196">
        <v>9.4079999999999997E-3</v>
      </c>
      <c r="C196">
        <v>1.7419E-2</v>
      </c>
      <c r="D196">
        <v>-4.235E-3</v>
      </c>
      <c r="E196">
        <v>-3.1029999999999999E-3</v>
      </c>
      <c r="F196">
        <v>6.0358000000000002E-2</v>
      </c>
      <c r="G196">
        <v>-3.9148000000000002E-2</v>
      </c>
      <c r="H196">
        <v>1.1067E-2</v>
      </c>
      <c r="I196">
        <v>-9.2409999999999992E-3</v>
      </c>
      <c r="J196">
        <v>1.1121000000000001E-2</v>
      </c>
      <c r="K196">
        <v>-1.0408000000000001E-2</v>
      </c>
      <c r="L196">
        <v>-4.8560000000000001E-3</v>
      </c>
      <c r="M196">
        <v>7.626E-3</v>
      </c>
      <c r="N196">
        <v>2.7439999999999999E-3</v>
      </c>
      <c r="O196">
        <v>1.546E-2</v>
      </c>
      <c r="P196">
        <v>5.9230000000000003E-3</v>
      </c>
      <c r="Q196">
        <v>6.1180000000000002E-3</v>
      </c>
      <c r="R196">
        <v>5.4640000000000001E-3</v>
      </c>
      <c r="S196">
        <v>-1.0867999999999999E-2</v>
      </c>
      <c r="T196">
        <v>4.5199999999999998E-4</v>
      </c>
      <c r="U196">
        <v>2.5000000000000001E-3</v>
      </c>
      <c r="V196">
        <v>-6.3500000000000004E-4</v>
      </c>
      <c r="W196">
        <v>4.1349999999999998E-3</v>
      </c>
      <c r="X196">
        <v>-3.101E-3</v>
      </c>
      <c r="Y196">
        <v>-6.8209999999999998E-3</v>
      </c>
      <c r="Z196">
        <v>-9.6400000000000001E-4</v>
      </c>
      <c r="AA196">
        <v>-7.6519999999999999E-3</v>
      </c>
      <c r="AB196">
        <v>-3.0240000000000002E-3</v>
      </c>
      <c r="AC196">
        <v>2.6699999999999998E-4</v>
      </c>
    </row>
    <row r="197" spans="1:29" x14ac:dyDescent="0.25">
      <c r="A197">
        <v>580</v>
      </c>
      <c r="B197">
        <v>7.2199999999999999E-3</v>
      </c>
      <c r="C197">
        <v>1.5852999999999999E-2</v>
      </c>
      <c r="D197">
        <v>-2.9359999999999998E-3</v>
      </c>
      <c r="E197">
        <v>2.2800000000000001E-4</v>
      </c>
      <c r="F197">
        <v>0.10964400000000001</v>
      </c>
      <c r="G197">
        <v>-3.3813000000000003E-2</v>
      </c>
      <c r="H197">
        <v>7.1650000000000004E-3</v>
      </c>
      <c r="I197">
        <v>-3.7518000000000003E-2</v>
      </c>
      <c r="J197">
        <v>1.0488000000000001E-2</v>
      </c>
      <c r="K197">
        <v>-1.3363999999999999E-2</v>
      </c>
      <c r="L197">
        <v>-8.5579999999999996E-3</v>
      </c>
      <c r="M197">
        <v>6.169E-3</v>
      </c>
      <c r="N197">
        <v>1.6670000000000001E-3</v>
      </c>
      <c r="O197">
        <v>2.7182999999999999E-2</v>
      </c>
      <c r="P197">
        <v>3.4880000000000002E-3</v>
      </c>
      <c r="Q197">
        <v>-7.2199999999999999E-4</v>
      </c>
      <c r="R197">
        <v>1.694E-3</v>
      </c>
      <c r="S197">
        <v>-9.9209999999999993E-3</v>
      </c>
      <c r="T197">
        <v>-1.6720000000000001E-3</v>
      </c>
      <c r="U197">
        <v>-6.5100000000000002E-3</v>
      </c>
      <c r="V197">
        <v>2.9580000000000001E-3</v>
      </c>
      <c r="W197">
        <v>1.3550000000000001E-3</v>
      </c>
      <c r="X197">
        <v>-3.1909999999999998E-3</v>
      </c>
      <c r="Y197">
        <v>-4.3810000000000003E-3</v>
      </c>
      <c r="Z197">
        <v>8.9300000000000002E-4</v>
      </c>
      <c r="AA197">
        <v>-6.6990000000000001E-3</v>
      </c>
      <c r="AB197">
        <v>-3.4229999999999998E-3</v>
      </c>
      <c r="AC197">
        <v>-1.6019999999999999E-3</v>
      </c>
    </row>
    <row r="198" spans="1:29" x14ac:dyDescent="0.25">
      <c r="A198">
        <v>582</v>
      </c>
      <c r="B198">
        <v>3.2950000000000002E-3</v>
      </c>
      <c r="C198">
        <v>1.7243999999999999E-2</v>
      </c>
      <c r="D198">
        <v>-3.7650000000000001E-3</v>
      </c>
      <c r="E198">
        <v>7.0020000000000004E-3</v>
      </c>
      <c r="F198">
        <v>1.188E-2</v>
      </c>
      <c r="G198">
        <v>-1.8289E-2</v>
      </c>
      <c r="H198">
        <v>-6.0150000000000004E-3</v>
      </c>
      <c r="I198">
        <v>-1.1006E-2</v>
      </c>
      <c r="J198">
        <v>8.6529999999999992E-3</v>
      </c>
      <c r="K198">
        <v>-4.7140000000000003E-3</v>
      </c>
      <c r="L198">
        <v>-1.5866999999999999E-2</v>
      </c>
      <c r="M198">
        <v>5.4580000000000002E-3</v>
      </c>
      <c r="N198">
        <v>6.4700000000000001E-4</v>
      </c>
      <c r="O198">
        <v>1.5799000000000001E-2</v>
      </c>
      <c r="P198">
        <v>-5.1800000000000001E-4</v>
      </c>
      <c r="Q198">
        <v>5.3699999999999998E-3</v>
      </c>
      <c r="R198">
        <v>1.0987E-2</v>
      </c>
      <c r="S198">
        <v>-6.8139999999999997E-3</v>
      </c>
      <c r="T198">
        <v>3.3549999999999999E-3</v>
      </c>
      <c r="U198">
        <v>-9.6080000000000002E-3</v>
      </c>
      <c r="V198">
        <v>8.0780000000000001E-3</v>
      </c>
      <c r="W198">
        <v>-4.797E-3</v>
      </c>
      <c r="X198">
        <v>-5.8999999999999998E-5</v>
      </c>
      <c r="Y198">
        <v>-1.119E-3</v>
      </c>
      <c r="Z198">
        <v>1.805E-3</v>
      </c>
      <c r="AA198">
        <v>-7.3109999999999998E-3</v>
      </c>
      <c r="AB198">
        <v>-4.2040000000000003E-3</v>
      </c>
      <c r="AC198">
        <v>2.1640000000000001E-3</v>
      </c>
    </row>
    <row r="199" spans="1:29" x14ac:dyDescent="0.25">
      <c r="A199">
        <v>584</v>
      </c>
      <c r="B199">
        <v>9.6100000000000005E-4</v>
      </c>
      <c r="C199">
        <v>1.5945000000000001E-2</v>
      </c>
      <c r="D199">
        <v>-6.0070000000000002E-3</v>
      </c>
      <c r="E199">
        <v>-2.7759999999999998E-3</v>
      </c>
      <c r="F199">
        <v>-3.8295000000000003E-2</v>
      </c>
      <c r="G199">
        <v>-1.818E-3</v>
      </c>
      <c r="H199">
        <v>-9.0299999999999998E-3</v>
      </c>
      <c r="I199">
        <v>2.7435000000000001E-2</v>
      </c>
      <c r="J199">
        <v>1.3669999999999999E-3</v>
      </c>
      <c r="K199">
        <v>2.1429999999999999E-3</v>
      </c>
      <c r="L199">
        <v>-5.7520000000000002E-3</v>
      </c>
      <c r="M199">
        <v>2.6400000000000002E-4</v>
      </c>
      <c r="N199">
        <v>-3.5079999999999998E-3</v>
      </c>
      <c r="O199">
        <v>8.1869999999999998E-3</v>
      </c>
      <c r="P199">
        <v>5.9599999999999996E-4</v>
      </c>
      <c r="Q199">
        <v>1.1261E-2</v>
      </c>
      <c r="R199">
        <v>3.1970000000000002E-3</v>
      </c>
      <c r="S199">
        <v>-5.96E-3</v>
      </c>
      <c r="T199">
        <v>9.4399999999999996E-4</v>
      </c>
      <c r="U199">
        <v>-7.9900000000000001E-4</v>
      </c>
      <c r="V199">
        <v>1.1572000000000001E-2</v>
      </c>
      <c r="W199">
        <v>-7.1019999999999998E-3</v>
      </c>
      <c r="X199">
        <v>-1.4970000000000001E-3</v>
      </c>
      <c r="Y199">
        <v>-3.369E-3</v>
      </c>
      <c r="Z199">
        <v>-4.7460000000000002E-3</v>
      </c>
      <c r="AA199">
        <v>1.5200000000000001E-4</v>
      </c>
      <c r="AB199">
        <v>4.0509999999999999E-3</v>
      </c>
      <c r="AC199">
        <v>1.196E-3</v>
      </c>
    </row>
    <row r="200" spans="1:29" x14ac:dyDescent="0.25">
      <c r="A200">
        <v>586</v>
      </c>
      <c r="B200">
        <v>-2.2699999999999999E-4</v>
      </c>
      <c r="C200">
        <v>1.4023000000000001E-2</v>
      </c>
      <c r="D200">
        <v>-6.0299999999999998E-3</v>
      </c>
      <c r="E200">
        <v>-2.3376000000000001E-2</v>
      </c>
      <c r="F200">
        <v>-4.2368000000000003E-2</v>
      </c>
      <c r="G200">
        <v>3.8669000000000002E-2</v>
      </c>
      <c r="H200">
        <v>-9.2779999999999998E-3</v>
      </c>
      <c r="I200">
        <v>-1.8421E-2</v>
      </c>
      <c r="J200">
        <v>5.3499999999999997E-3</v>
      </c>
      <c r="K200">
        <v>1.2229E-2</v>
      </c>
      <c r="L200">
        <v>6.9119999999999997E-3</v>
      </c>
      <c r="M200">
        <v>-1.255E-3</v>
      </c>
      <c r="N200">
        <v>-5.4660000000000004E-3</v>
      </c>
      <c r="O200">
        <v>1.0718E-2</v>
      </c>
      <c r="P200">
        <v>-3.411E-3</v>
      </c>
      <c r="Q200">
        <v>-4.3300000000000001E-4</v>
      </c>
      <c r="R200">
        <v>-1.619E-3</v>
      </c>
      <c r="S200">
        <v>-2.4949999999999998E-3</v>
      </c>
      <c r="T200">
        <v>-1.13E-4</v>
      </c>
      <c r="U200">
        <v>7.9459999999999999E-3</v>
      </c>
      <c r="V200">
        <v>4.548E-3</v>
      </c>
      <c r="W200">
        <v>-8.3960000000000007E-3</v>
      </c>
      <c r="X200">
        <v>-8.9949999999999995E-3</v>
      </c>
      <c r="Y200">
        <v>-3.3909999999999999E-3</v>
      </c>
      <c r="Z200">
        <v>-9.2149999999999992E-3</v>
      </c>
      <c r="AA200">
        <v>-2.4970000000000001E-3</v>
      </c>
      <c r="AB200">
        <v>9.3109999999999998E-3</v>
      </c>
      <c r="AC200">
        <v>-2.6329999999999999E-3</v>
      </c>
    </row>
    <row r="201" spans="1:29" x14ac:dyDescent="0.25">
      <c r="A201">
        <v>588</v>
      </c>
      <c r="B201">
        <v>7.4570000000000001E-3</v>
      </c>
      <c r="C201">
        <v>1.4017E-2</v>
      </c>
      <c r="D201">
        <v>-3.9399999999999998E-4</v>
      </c>
      <c r="E201">
        <v>-2.2322000000000002E-2</v>
      </c>
      <c r="F201">
        <v>5.568E-3</v>
      </c>
      <c r="G201">
        <v>5.0289999999999996E-3</v>
      </c>
      <c r="H201">
        <v>5.5800000000000001E-4</v>
      </c>
      <c r="I201">
        <v>-2.8159E-2</v>
      </c>
      <c r="J201">
        <v>3.9319999999999997E-3</v>
      </c>
      <c r="K201">
        <v>4.7959999999999999E-3</v>
      </c>
      <c r="L201">
        <v>-5.2620000000000002E-3</v>
      </c>
      <c r="M201">
        <v>2.7750000000000001E-3</v>
      </c>
      <c r="N201">
        <v>-3.0469999999999998E-3</v>
      </c>
      <c r="O201">
        <v>1.5580999999999999E-2</v>
      </c>
      <c r="P201">
        <v>2.238E-3</v>
      </c>
      <c r="Q201">
        <v>4.3070000000000001E-3</v>
      </c>
      <c r="R201">
        <v>1.1814E-2</v>
      </c>
      <c r="S201">
        <v>-2.0660000000000001E-3</v>
      </c>
      <c r="T201">
        <v>5.3150000000000003E-3</v>
      </c>
      <c r="U201">
        <v>2.5900000000000001E-4</v>
      </c>
      <c r="V201">
        <v>-4.8939999999999999E-3</v>
      </c>
      <c r="W201">
        <v>2.1919999999999999E-3</v>
      </c>
      <c r="X201">
        <v>-2.8300000000000001E-3</v>
      </c>
      <c r="Y201">
        <v>4.6350000000000002E-3</v>
      </c>
      <c r="Z201">
        <v>-1.4009999999999999E-3</v>
      </c>
      <c r="AA201">
        <v>-7.3419999999999996E-3</v>
      </c>
      <c r="AB201">
        <v>-2.4780000000000002E-3</v>
      </c>
      <c r="AC201">
        <v>-1.957E-3</v>
      </c>
    </row>
    <row r="202" spans="1:29" x14ac:dyDescent="0.25">
      <c r="A202">
        <v>590</v>
      </c>
      <c r="B202">
        <v>1.3199000000000001E-2</v>
      </c>
      <c r="C202">
        <v>1.2135999999999999E-2</v>
      </c>
      <c r="D202">
        <v>-1.0120000000000001E-3</v>
      </c>
      <c r="E202">
        <v>-2.5469999999999998E-3</v>
      </c>
      <c r="F202">
        <v>-3.3183999999999998E-2</v>
      </c>
      <c r="G202">
        <v>-9.2359999999999994E-3</v>
      </c>
      <c r="H202">
        <v>-1.8000000000000001E-4</v>
      </c>
      <c r="I202">
        <v>-2.8268000000000001E-2</v>
      </c>
      <c r="J202">
        <v>9.4249999999999994E-3</v>
      </c>
      <c r="K202">
        <v>-3.313E-3</v>
      </c>
      <c r="L202">
        <v>-1.0803999999999999E-2</v>
      </c>
      <c r="M202">
        <v>4.3620000000000004E-3</v>
      </c>
      <c r="N202">
        <v>2.7099999999999997E-4</v>
      </c>
      <c r="O202">
        <v>1.719E-2</v>
      </c>
      <c r="P202">
        <v>9.9839999999999998E-3</v>
      </c>
      <c r="Q202">
        <v>4.078E-3</v>
      </c>
      <c r="R202">
        <v>1.4211E-2</v>
      </c>
      <c r="S202">
        <v>6.0829999999999999E-3</v>
      </c>
      <c r="T202">
        <v>-3.2200000000000002E-4</v>
      </c>
      <c r="U202">
        <v>-5.5539999999999999E-3</v>
      </c>
      <c r="V202">
        <v>-9.3559999999999997E-3</v>
      </c>
      <c r="W202">
        <v>2.9250000000000001E-3</v>
      </c>
      <c r="X202">
        <v>-7.76E-4</v>
      </c>
      <c r="Y202">
        <v>1.2952999999999999E-2</v>
      </c>
      <c r="Z202">
        <v>3.869E-3</v>
      </c>
      <c r="AA202">
        <v>-1.1050000000000001E-3</v>
      </c>
      <c r="AB202">
        <v>-2.7230000000000002E-3</v>
      </c>
      <c r="AC202">
        <v>-8.0859999999999994E-3</v>
      </c>
    </row>
    <row r="203" spans="1:29" x14ac:dyDescent="0.25">
      <c r="A203">
        <v>592</v>
      </c>
      <c r="B203">
        <v>-3.4200000000000002E-4</v>
      </c>
      <c r="C203">
        <v>2.9260000000000002E-3</v>
      </c>
      <c r="D203">
        <v>-3.209E-3</v>
      </c>
      <c r="E203">
        <v>9.051E-3</v>
      </c>
      <c r="F203">
        <v>1.4673E-2</v>
      </c>
      <c r="G203">
        <v>-2.4875000000000001E-2</v>
      </c>
      <c r="H203">
        <v>1.1518E-2</v>
      </c>
      <c r="I203">
        <v>-2.8600000000000001E-4</v>
      </c>
      <c r="J203">
        <v>3.9439999999999996E-3</v>
      </c>
      <c r="K203">
        <v>-6.8170000000000001E-3</v>
      </c>
      <c r="L203">
        <v>-1.2335E-2</v>
      </c>
      <c r="M203">
        <v>2.0820000000000001E-3</v>
      </c>
      <c r="N203">
        <v>3.4740000000000001E-3</v>
      </c>
      <c r="O203">
        <v>1.9529999999999999E-2</v>
      </c>
      <c r="P203">
        <v>9.3790000000000002E-3</v>
      </c>
      <c r="Q203">
        <v>3.4480000000000001E-3</v>
      </c>
      <c r="R203">
        <v>5.4039999999999999E-3</v>
      </c>
      <c r="S203">
        <v>9.2010000000000008E-3</v>
      </c>
      <c r="T203">
        <v>1.165E-3</v>
      </c>
      <c r="U203">
        <v>-1.0030000000000001E-2</v>
      </c>
      <c r="V203">
        <v>-3.7880000000000001E-3</v>
      </c>
      <c r="W203">
        <v>8.9300000000000002E-4</v>
      </c>
      <c r="X203">
        <v>-9.4439999999999993E-3</v>
      </c>
      <c r="Y203">
        <v>8.3119999999999999E-3</v>
      </c>
      <c r="Z203">
        <v>5.4510000000000001E-3</v>
      </c>
      <c r="AA203">
        <v>-2.545E-3</v>
      </c>
      <c r="AB203">
        <v>4.6519999999999999E-3</v>
      </c>
      <c r="AC203">
        <v>9.41E-4</v>
      </c>
    </row>
    <row r="204" spans="1:29" x14ac:dyDescent="0.25">
      <c r="A204">
        <v>594</v>
      </c>
      <c r="B204">
        <v>-1.224E-3</v>
      </c>
      <c r="C204">
        <v>-9.0200000000000002E-4</v>
      </c>
      <c r="D204">
        <v>-4.0969999999999999E-3</v>
      </c>
      <c r="E204">
        <v>-1.2603E-2</v>
      </c>
      <c r="F204">
        <v>3.8463999999999998E-2</v>
      </c>
      <c r="G204">
        <v>-3.1619999999999999E-3</v>
      </c>
      <c r="H204">
        <v>1.7868999999999999E-2</v>
      </c>
      <c r="I204">
        <v>-1.5875E-2</v>
      </c>
      <c r="J204">
        <v>-4.862E-3</v>
      </c>
      <c r="K204">
        <v>4.8079999999999998E-3</v>
      </c>
      <c r="L204">
        <v>4.803E-3</v>
      </c>
      <c r="M204">
        <v>-1.7290000000000001E-3</v>
      </c>
      <c r="N204">
        <v>1.5100000000000001E-4</v>
      </c>
      <c r="O204">
        <v>1.9779000000000001E-2</v>
      </c>
      <c r="P204">
        <v>-1.384E-3</v>
      </c>
      <c r="Q204">
        <v>4.9839999999999997E-3</v>
      </c>
      <c r="R204">
        <v>1.825E-3</v>
      </c>
      <c r="S204">
        <v>3.5179999999999999E-3</v>
      </c>
      <c r="T204">
        <v>7.2750000000000002E-3</v>
      </c>
      <c r="U204">
        <v>-8.0090000000000005E-3</v>
      </c>
      <c r="V204">
        <v>2.5200000000000001E-3</v>
      </c>
      <c r="W204">
        <v>-6.6600000000000003E-4</v>
      </c>
      <c r="X204">
        <v>-5.437E-3</v>
      </c>
      <c r="Y204">
        <v>2.4610000000000001E-3</v>
      </c>
      <c r="Z204">
        <v>1.3315E-2</v>
      </c>
      <c r="AA204">
        <v>-3.5049999999999999E-3</v>
      </c>
      <c r="AB204">
        <v>2.0861999999999999E-2</v>
      </c>
      <c r="AC204">
        <v>6.1630000000000001E-3</v>
      </c>
    </row>
    <row r="205" spans="1:29" x14ac:dyDescent="0.25">
      <c r="A205">
        <v>596</v>
      </c>
      <c r="B205">
        <v>5.5059999999999996E-3</v>
      </c>
      <c r="C205">
        <v>1.1908999999999999E-2</v>
      </c>
      <c r="D205">
        <v>3.19E-4</v>
      </c>
      <c r="E205">
        <v>-3.0400000000000002E-4</v>
      </c>
      <c r="F205">
        <v>2.1758E-2</v>
      </c>
      <c r="G205">
        <v>-2.8059000000000001E-2</v>
      </c>
      <c r="H205">
        <v>-4.1910000000000003E-3</v>
      </c>
      <c r="I205">
        <v>7.26E-3</v>
      </c>
      <c r="J205">
        <v>1.639E-3</v>
      </c>
      <c r="K205">
        <v>-5.829E-3</v>
      </c>
      <c r="L205">
        <v>4.0769999999999999E-3</v>
      </c>
      <c r="M205">
        <v>6.352E-3</v>
      </c>
      <c r="N205">
        <v>-7.6490000000000004E-3</v>
      </c>
      <c r="O205">
        <v>1.1908E-2</v>
      </c>
      <c r="P205">
        <v>8.3299999999999997E-4</v>
      </c>
      <c r="Q205">
        <v>5.1229999999999999E-3</v>
      </c>
      <c r="R205">
        <v>1.1993999999999999E-2</v>
      </c>
      <c r="S205">
        <v>4.4190000000000002E-3</v>
      </c>
      <c r="T205">
        <v>8.0099999999999995E-4</v>
      </c>
      <c r="U205">
        <v>-2.8670000000000002E-3</v>
      </c>
      <c r="V205">
        <v>1.5299999999999999E-3</v>
      </c>
      <c r="W205">
        <v>2.5969999999999999E-3</v>
      </c>
      <c r="X205">
        <v>-3.6579999999999998E-3</v>
      </c>
      <c r="Y205">
        <v>2.8990000000000001E-3</v>
      </c>
      <c r="Z205">
        <v>7.4180000000000001E-3</v>
      </c>
      <c r="AA205">
        <v>-2.4689999999999998E-3</v>
      </c>
      <c r="AB205">
        <v>1.1679E-2</v>
      </c>
      <c r="AC205">
        <v>1.093E-3</v>
      </c>
    </row>
    <row r="206" spans="1:29" x14ac:dyDescent="0.25">
      <c r="A206">
        <v>598</v>
      </c>
      <c r="B206">
        <v>-2.9999999999999997E-4</v>
      </c>
      <c r="C206">
        <v>1.0913000000000001E-2</v>
      </c>
      <c r="D206">
        <v>-3.3140000000000001E-3</v>
      </c>
      <c r="E206">
        <v>-4.6299999999999998E-4</v>
      </c>
      <c r="F206">
        <v>9.9190000000000007E-3</v>
      </c>
      <c r="G206">
        <v>-4.6490000000000004E-3</v>
      </c>
      <c r="H206">
        <v>4.1269999999999996E-3</v>
      </c>
      <c r="I206">
        <v>-1.495E-3</v>
      </c>
      <c r="J206">
        <v>2.9020000000000001E-3</v>
      </c>
      <c r="K206">
        <v>-3.0720000000000001E-3</v>
      </c>
      <c r="L206">
        <v>-5.7070000000000003E-3</v>
      </c>
      <c r="M206">
        <v>2.1940000000000002E-3</v>
      </c>
      <c r="N206">
        <v>-9.9430000000000004E-3</v>
      </c>
      <c r="O206">
        <v>7.5760000000000003E-3</v>
      </c>
      <c r="P206">
        <v>3.2299999999999999E-4</v>
      </c>
      <c r="Q206">
        <v>-3.483E-3</v>
      </c>
      <c r="R206">
        <v>3.5820000000000001E-3</v>
      </c>
      <c r="S206">
        <v>1.0118E-2</v>
      </c>
      <c r="T206">
        <v>2.3270000000000001E-3</v>
      </c>
      <c r="U206">
        <v>2.9689999999999999E-3</v>
      </c>
      <c r="V206">
        <v>-8.1400000000000005E-4</v>
      </c>
      <c r="W206">
        <v>9.7269999999999995E-3</v>
      </c>
      <c r="X206">
        <v>8.12E-4</v>
      </c>
      <c r="Y206">
        <v>-3.8089999999999999E-3</v>
      </c>
      <c r="Z206">
        <v>6.3E-5</v>
      </c>
      <c r="AA206">
        <v>-7.7210000000000004E-3</v>
      </c>
      <c r="AB206">
        <v>1.5613E-2</v>
      </c>
      <c r="AC206">
        <v>-3.2160000000000001E-3</v>
      </c>
    </row>
    <row r="207" spans="1:29" x14ac:dyDescent="0.25">
      <c r="A207">
        <v>600</v>
      </c>
      <c r="B207">
        <v>-3.8219999999999999E-3</v>
      </c>
      <c r="C207">
        <v>2.3425000000000001E-2</v>
      </c>
      <c r="D207">
        <v>-4.875E-3</v>
      </c>
      <c r="E207">
        <v>4.5779999999999996E-3</v>
      </c>
      <c r="F207">
        <v>-2.9579000000000001E-2</v>
      </c>
      <c r="G207">
        <v>2.3349999999999998E-3</v>
      </c>
      <c r="H207">
        <v>-2.8410000000000002E-3</v>
      </c>
      <c r="I207">
        <v>2.6110000000000001E-2</v>
      </c>
      <c r="J207">
        <v>-5.1989999999999996E-3</v>
      </c>
      <c r="K207">
        <v>5.7840000000000001E-3</v>
      </c>
      <c r="L207">
        <v>-1.6688999999999999E-2</v>
      </c>
      <c r="M207">
        <v>-3.8779999999999999E-3</v>
      </c>
      <c r="N207">
        <v>-9.5949999999999994E-3</v>
      </c>
      <c r="O207">
        <v>4.3899999999999998E-3</v>
      </c>
      <c r="P207">
        <v>-5.8219999999999999E-3</v>
      </c>
      <c r="Q207">
        <v>3.0109999999999998E-3</v>
      </c>
      <c r="R207">
        <v>-2.2490000000000001E-3</v>
      </c>
      <c r="S207">
        <v>4.9399999999999997E-4</v>
      </c>
      <c r="T207">
        <v>2.3579999999999999E-3</v>
      </c>
      <c r="U207">
        <v>-3.5729999999999998E-3</v>
      </c>
      <c r="V207">
        <v>-7.9590000000000008E-3</v>
      </c>
      <c r="W207">
        <v>-3.4090000000000001E-3</v>
      </c>
      <c r="X207">
        <v>-4.2999999999999999E-4</v>
      </c>
      <c r="Y207">
        <v>-4.3509999999999998E-3</v>
      </c>
      <c r="Z207">
        <v>-7.4440000000000001E-3</v>
      </c>
      <c r="AA207">
        <v>-5.842E-3</v>
      </c>
      <c r="AB207">
        <v>-9.9489999999999995E-3</v>
      </c>
      <c r="AC207">
        <v>-1.8699999999999999E-4</v>
      </c>
    </row>
    <row r="208" spans="1:29" x14ac:dyDescent="0.25">
      <c r="A208">
        <v>602</v>
      </c>
      <c r="B208">
        <v>-2.9069999999999999E-3</v>
      </c>
      <c r="C208">
        <v>2.7793999999999999E-2</v>
      </c>
      <c r="D208">
        <v>7.76E-4</v>
      </c>
      <c r="E208">
        <v>-2.0282999999999999E-2</v>
      </c>
      <c r="F208">
        <v>3.2291E-2</v>
      </c>
      <c r="G208">
        <v>1.3128000000000001E-2</v>
      </c>
      <c r="H208">
        <v>5.5100000000000001E-3</v>
      </c>
      <c r="I208">
        <v>-7.5040000000000003E-3</v>
      </c>
      <c r="J208">
        <v>-1.1591000000000001E-2</v>
      </c>
      <c r="K208">
        <v>-5.0169999999999998E-3</v>
      </c>
      <c r="L208">
        <v>-8.7379999999999992E-3</v>
      </c>
      <c r="M208">
        <v>-5.7670000000000004E-3</v>
      </c>
      <c r="N208">
        <v>1.24E-3</v>
      </c>
      <c r="O208">
        <v>6.4460000000000003E-3</v>
      </c>
      <c r="P208">
        <v>-1.232E-3</v>
      </c>
      <c r="Q208">
        <v>3.1830000000000001E-3</v>
      </c>
      <c r="R208">
        <v>-6.2849999999999998E-3</v>
      </c>
      <c r="S208">
        <v>-4.849E-3</v>
      </c>
      <c r="T208">
        <v>2.2230000000000001E-3</v>
      </c>
      <c r="U208">
        <v>2.8029999999999999E-3</v>
      </c>
      <c r="V208">
        <v>-1.7539999999999999E-3</v>
      </c>
      <c r="W208">
        <v>-7.5890000000000003E-3</v>
      </c>
      <c r="X208">
        <v>-9.9330000000000009E-3</v>
      </c>
      <c r="Y208">
        <v>4.2430000000000002E-3</v>
      </c>
      <c r="Z208">
        <v>-8.5159999999999993E-3</v>
      </c>
      <c r="AA208">
        <v>-1.1115999999999999E-2</v>
      </c>
      <c r="AB208">
        <v>-3.274E-3</v>
      </c>
      <c r="AC208">
        <v>1.537E-3</v>
      </c>
    </row>
    <row r="209" spans="1:29" x14ac:dyDescent="0.25">
      <c r="A209">
        <v>604</v>
      </c>
      <c r="B209">
        <v>1.0481000000000001E-2</v>
      </c>
      <c r="C209">
        <v>2.341E-2</v>
      </c>
      <c r="D209">
        <v>-1.353E-3</v>
      </c>
      <c r="E209">
        <v>-9.6310000000000007E-3</v>
      </c>
      <c r="F209">
        <v>-2.7460999999999999E-2</v>
      </c>
      <c r="G209">
        <v>2.9402000000000001E-2</v>
      </c>
      <c r="H209">
        <v>-1.755E-2</v>
      </c>
      <c r="I209">
        <v>-1.4239E-2</v>
      </c>
      <c r="J209">
        <v>2.3839999999999998E-3</v>
      </c>
      <c r="K209">
        <v>5.7399999999999997E-4</v>
      </c>
      <c r="L209">
        <v>-1.1266999999999999E-2</v>
      </c>
      <c r="M209">
        <v>-5.5100000000000001E-3</v>
      </c>
      <c r="N209">
        <v>5.8770000000000003E-3</v>
      </c>
      <c r="O209">
        <v>1.3320000000000001E-3</v>
      </c>
      <c r="P209">
        <v>-2.9E-4</v>
      </c>
      <c r="Q209">
        <v>7.2940000000000001E-3</v>
      </c>
      <c r="R209">
        <v>-3.6449999999999998E-3</v>
      </c>
      <c r="S209">
        <v>4.6900000000000002E-4</v>
      </c>
      <c r="T209">
        <v>5.6099999999999998E-4</v>
      </c>
      <c r="U209">
        <v>1.0706E-2</v>
      </c>
      <c r="V209">
        <v>3.107E-3</v>
      </c>
      <c r="W209">
        <v>-6.9179999999999997E-3</v>
      </c>
      <c r="X209">
        <v>-1.8335000000000001E-2</v>
      </c>
      <c r="Y209">
        <v>1.1119E-2</v>
      </c>
      <c r="Z209">
        <v>-7.6309999999999998E-3</v>
      </c>
      <c r="AA209">
        <v>-9.8689999999999993E-3</v>
      </c>
      <c r="AB209">
        <v>-5.1910000000000003E-3</v>
      </c>
      <c r="AC209">
        <v>1.2489999999999999E-3</v>
      </c>
    </row>
    <row r="210" spans="1:29" x14ac:dyDescent="0.25">
      <c r="A210">
        <v>606</v>
      </c>
      <c r="B210">
        <v>7.7289999999999998E-3</v>
      </c>
      <c r="C210">
        <v>1.7467E-2</v>
      </c>
      <c r="D210">
        <v>6.87E-4</v>
      </c>
      <c r="E210">
        <v>-5.7720000000000002E-3</v>
      </c>
      <c r="F210">
        <v>4.6510999999999997E-2</v>
      </c>
      <c r="G210">
        <v>1.6091000000000001E-2</v>
      </c>
      <c r="H210">
        <v>-1.0265E-2</v>
      </c>
      <c r="I210">
        <v>3.0950000000000001E-3</v>
      </c>
      <c r="J210">
        <v>-6.5550000000000001E-3</v>
      </c>
      <c r="K210">
        <v>-1.7290000000000001E-3</v>
      </c>
      <c r="L210">
        <v>-1.3559E-2</v>
      </c>
      <c r="M210">
        <v>3.3449999999999999E-3</v>
      </c>
      <c r="N210">
        <v>6.7599999999999995E-4</v>
      </c>
      <c r="O210">
        <v>6.2119999999999996E-3</v>
      </c>
      <c r="P210">
        <v>4.6189999999999998E-3</v>
      </c>
      <c r="Q210">
        <v>8.1069999999999996E-3</v>
      </c>
      <c r="R210">
        <v>-6.8099999999999996E-4</v>
      </c>
      <c r="S210">
        <v>-1.2884E-2</v>
      </c>
      <c r="T210">
        <v>-8.6910000000000008E-3</v>
      </c>
      <c r="U210">
        <v>-5.7200000000000003E-4</v>
      </c>
      <c r="V210">
        <v>2.4020000000000001E-3</v>
      </c>
      <c r="W210">
        <v>-3.934E-3</v>
      </c>
      <c r="X210">
        <v>-5.0090000000000004E-3</v>
      </c>
      <c r="Y210">
        <v>9.0279999999999996E-3</v>
      </c>
      <c r="Z210">
        <v>-1.0336E-2</v>
      </c>
      <c r="AA210">
        <v>2.9919999999999999E-3</v>
      </c>
      <c r="AB210">
        <v>2.2399999999999998E-3</v>
      </c>
      <c r="AC210">
        <v>-1.0442999999999999E-2</v>
      </c>
    </row>
    <row r="211" spans="1:29" x14ac:dyDescent="0.25">
      <c r="A211">
        <v>608</v>
      </c>
      <c r="B211">
        <v>5.0080000000000003E-3</v>
      </c>
      <c r="C211">
        <v>1.6811E-2</v>
      </c>
      <c r="D211">
        <v>-2.0730000000000002E-3</v>
      </c>
      <c r="E211">
        <v>-1.0396000000000001E-2</v>
      </c>
      <c r="F211">
        <v>-1.5668999999999999E-2</v>
      </c>
      <c r="G211">
        <v>2.3045E-2</v>
      </c>
      <c r="H211">
        <v>-4.64E-3</v>
      </c>
      <c r="I211">
        <v>-1.5824000000000001E-2</v>
      </c>
      <c r="J211">
        <v>-3.8310000000000002E-3</v>
      </c>
      <c r="K211">
        <v>9.0849999999999993E-3</v>
      </c>
      <c r="L211">
        <v>-1.9550000000000001E-3</v>
      </c>
      <c r="M211">
        <v>8.1599999999999999E-4</v>
      </c>
      <c r="N211">
        <v>1.8600000000000001E-3</v>
      </c>
      <c r="O211">
        <v>9.7040000000000008E-3</v>
      </c>
      <c r="P211">
        <v>8.0949999999999998E-3</v>
      </c>
      <c r="Q211">
        <v>-1.7149999999999999E-3</v>
      </c>
      <c r="R211">
        <v>7.0080000000000003E-3</v>
      </c>
      <c r="S211">
        <v>-1.0123E-2</v>
      </c>
      <c r="T211">
        <v>-9.2999999999999992E-3</v>
      </c>
      <c r="U211">
        <v>2.317E-3</v>
      </c>
      <c r="V211">
        <v>4.2040000000000003E-3</v>
      </c>
      <c r="W211">
        <v>-9.7099999999999997E-4</v>
      </c>
      <c r="X211">
        <v>5.4469999999999996E-3</v>
      </c>
      <c r="Y211">
        <v>2.428E-3</v>
      </c>
      <c r="Z211">
        <v>-6.0499999999999998E-3</v>
      </c>
      <c r="AA211">
        <v>2.8570000000000002E-3</v>
      </c>
      <c r="AB211">
        <v>2.0958000000000001E-2</v>
      </c>
      <c r="AC211">
        <v>-1.6060000000000001E-2</v>
      </c>
    </row>
    <row r="212" spans="1:29" x14ac:dyDescent="0.25">
      <c r="A212">
        <v>610</v>
      </c>
      <c r="B212">
        <v>6.3080000000000002E-3</v>
      </c>
      <c r="C212">
        <v>9.1990000000000006E-3</v>
      </c>
      <c r="D212">
        <v>-2.513E-3</v>
      </c>
      <c r="E212">
        <v>-4.7320000000000001E-3</v>
      </c>
      <c r="F212">
        <v>2.6103999999999999E-2</v>
      </c>
      <c r="G212">
        <v>-4.411E-3</v>
      </c>
      <c r="H212">
        <v>5.3499999999999997E-3</v>
      </c>
      <c r="I212">
        <v>8.4400000000000002E-4</v>
      </c>
      <c r="J212">
        <v>3.6419999999999998E-3</v>
      </c>
      <c r="K212">
        <v>-3.1419999999999998E-3</v>
      </c>
      <c r="L212">
        <v>-2.6830000000000001E-3</v>
      </c>
      <c r="M212">
        <v>-2.6229999999999999E-3</v>
      </c>
      <c r="N212">
        <v>1.0636E-2</v>
      </c>
      <c r="O212">
        <v>1.2278000000000001E-2</v>
      </c>
      <c r="P212">
        <v>-7.8399999999999997E-4</v>
      </c>
      <c r="Q212">
        <v>2.9529999999999999E-3</v>
      </c>
      <c r="R212">
        <v>-2.8570000000000002E-3</v>
      </c>
      <c r="S212">
        <v>-3.3029999999999999E-3</v>
      </c>
      <c r="T212">
        <v>7.4400000000000004E-3</v>
      </c>
      <c r="U212">
        <v>1.4536E-2</v>
      </c>
      <c r="V212">
        <v>-1.776E-3</v>
      </c>
      <c r="W212">
        <v>-4.1079999999999997E-3</v>
      </c>
      <c r="X212">
        <v>-3.6819999999999999E-3</v>
      </c>
      <c r="Y212">
        <v>1.2973E-2</v>
      </c>
      <c r="Z212">
        <v>-1.2830000000000001E-3</v>
      </c>
      <c r="AA212">
        <v>2.9780000000000002E-3</v>
      </c>
      <c r="AB212">
        <v>7.9690000000000004E-3</v>
      </c>
      <c r="AC212">
        <v>-8.6669999999999994E-3</v>
      </c>
    </row>
    <row r="213" spans="1:29" x14ac:dyDescent="0.25">
      <c r="A213">
        <v>612</v>
      </c>
      <c r="B213">
        <v>5.5820000000000002E-3</v>
      </c>
      <c r="C213">
        <v>1.9432999999999999E-2</v>
      </c>
      <c r="D213">
        <v>-6.3400000000000001E-4</v>
      </c>
      <c r="E213">
        <v>-1.0831E-2</v>
      </c>
      <c r="F213">
        <v>8.1620000000000009E-3</v>
      </c>
      <c r="G213">
        <v>9.4000000000000004E-3</v>
      </c>
      <c r="H213">
        <v>8.5349999999999992E-3</v>
      </c>
      <c r="I213">
        <v>-2.0226999999999998E-2</v>
      </c>
      <c r="J213">
        <v>-3.686E-3</v>
      </c>
      <c r="K213">
        <v>-3.8769999999999998E-3</v>
      </c>
      <c r="L213">
        <v>-5.5000000000000003E-4</v>
      </c>
      <c r="M213">
        <v>-3.431E-3</v>
      </c>
      <c r="N213">
        <v>3.0040000000000002E-3</v>
      </c>
      <c r="O213">
        <v>1.3152E-2</v>
      </c>
      <c r="P213">
        <v>-1.93E-4</v>
      </c>
      <c r="Q213">
        <v>3.179E-3</v>
      </c>
      <c r="R213">
        <v>-4.4799999999999996E-3</v>
      </c>
      <c r="S213">
        <v>-2.8609999999999998E-3</v>
      </c>
      <c r="T213">
        <v>1.8464999999999999E-2</v>
      </c>
      <c r="U213">
        <v>3.0639999999999999E-3</v>
      </c>
      <c r="V213">
        <v>-2.4390000000000002E-3</v>
      </c>
      <c r="W213">
        <v>-6.9509999999999997E-3</v>
      </c>
      <c r="X213">
        <v>3.6849999999999999E-3</v>
      </c>
      <c r="Y213">
        <v>2.6559999999999999E-3</v>
      </c>
      <c r="Z213">
        <v>1.3618999999999999E-2</v>
      </c>
      <c r="AA213">
        <v>7.1960000000000001E-3</v>
      </c>
      <c r="AB213">
        <v>5.1370000000000001E-3</v>
      </c>
      <c r="AC213">
        <v>-1.2914999999999999E-2</v>
      </c>
    </row>
    <row r="214" spans="1:29" x14ac:dyDescent="0.25">
      <c r="A214">
        <v>614</v>
      </c>
      <c r="B214">
        <v>7.1180000000000002E-3</v>
      </c>
      <c r="C214">
        <v>2.1330999999999999E-2</v>
      </c>
      <c r="D214">
        <v>-5.189E-3</v>
      </c>
      <c r="E214">
        <v>-3.3430000000000001E-3</v>
      </c>
      <c r="F214">
        <v>1.1479E-2</v>
      </c>
      <c r="G214">
        <v>-1.2782999999999999E-2</v>
      </c>
      <c r="H214">
        <v>6.1799999999999995E-4</v>
      </c>
      <c r="I214">
        <v>-5.1229999999999999E-3</v>
      </c>
      <c r="J214">
        <v>-5.8320000000000004E-3</v>
      </c>
      <c r="K214">
        <v>3.0669999999999998E-3</v>
      </c>
      <c r="L214">
        <v>-8.2789999999999999E-3</v>
      </c>
      <c r="M214">
        <v>-7.2940000000000001E-3</v>
      </c>
      <c r="N214">
        <v>9.4499999999999998E-4</v>
      </c>
      <c r="O214">
        <v>1.3341E-2</v>
      </c>
      <c r="P214">
        <v>-2.042E-3</v>
      </c>
      <c r="Q214">
        <v>2.2599999999999999E-3</v>
      </c>
      <c r="R214">
        <v>1.2002000000000001E-2</v>
      </c>
      <c r="S214">
        <v>1.885E-3</v>
      </c>
      <c r="T214">
        <v>1.2515999999999999E-2</v>
      </c>
      <c r="U214">
        <v>3.9379999999999997E-3</v>
      </c>
      <c r="V214">
        <v>-3.8639999999999998E-3</v>
      </c>
      <c r="W214">
        <v>-8.0669999999999995E-3</v>
      </c>
      <c r="X214">
        <v>-7.8449999999999995E-3</v>
      </c>
      <c r="Y214">
        <v>-1.0232E-2</v>
      </c>
      <c r="Z214">
        <v>8.3379999999999999E-3</v>
      </c>
      <c r="AA214">
        <v>7.3999999999999999E-4</v>
      </c>
      <c r="AB214">
        <v>3.79E-3</v>
      </c>
      <c r="AC214">
        <v>-4.9680000000000002E-3</v>
      </c>
    </row>
    <row r="215" spans="1:29" x14ac:dyDescent="0.25">
      <c r="A215">
        <v>616</v>
      </c>
      <c r="B215">
        <v>4.1120000000000002E-3</v>
      </c>
      <c r="C215">
        <v>1.3369000000000001E-2</v>
      </c>
      <c r="D215">
        <v>-6.7390000000000002E-3</v>
      </c>
      <c r="E215">
        <v>-1.5063999999999999E-2</v>
      </c>
      <c r="F215">
        <v>4.6969999999999998E-2</v>
      </c>
      <c r="G215">
        <v>4.7609999999999996E-3</v>
      </c>
      <c r="H215">
        <v>1.5434E-2</v>
      </c>
      <c r="I215">
        <v>-2.7574999999999999E-2</v>
      </c>
      <c r="J215">
        <v>-5.4000000000000001E-4</v>
      </c>
      <c r="K215">
        <v>1.2045E-2</v>
      </c>
      <c r="L215">
        <v>-3.1749999999999999E-3</v>
      </c>
      <c r="M215">
        <v>-3.271E-3</v>
      </c>
      <c r="N215">
        <v>-5.2370000000000003E-3</v>
      </c>
      <c r="O215">
        <v>2.7942999999999999E-2</v>
      </c>
      <c r="P215">
        <v>2.2729999999999998E-3</v>
      </c>
      <c r="Q215">
        <v>-1.0938E-2</v>
      </c>
      <c r="R215">
        <v>1.3287E-2</v>
      </c>
      <c r="S215">
        <v>5.9299999999999999E-4</v>
      </c>
      <c r="T215">
        <v>9.9609999999999994E-3</v>
      </c>
      <c r="U215">
        <v>1.1727E-2</v>
      </c>
      <c r="V215">
        <v>1.2440000000000001E-3</v>
      </c>
      <c r="W215">
        <v>2.751E-3</v>
      </c>
      <c r="X215">
        <v>-1.5575E-2</v>
      </c>
      <c r="Y215">
        <v>4.2129999999999997E-3</v>
      </c>
      <c r="Z215">
        <v>2.05E-4</v>
      </c>
      <c r="AA215">
        <v>5.7479999999999996E-3</v>
      </c>
      <c r="AB215">
        <v>1.0201999999999999E-2</v>
      </c>
      <c r="AC215">
        <v>-7.5830000000000003E-3</v>
      </c>
    </row>
    <row r="216" spans="1:29" x14ac:dyDescent="0.25">
      <c r="A216">
        <v>618</v>
      </c>
      <c r="B216">
        <v>2.624E-3</v>
      </c>
      <c r="C216">
        <v>2.768E-2</v>
      </c>
      <c r="D216">
        <v>3.9300000000000001E-4</v>
      </c>
      <c r="E216">
        <v>-6.2750000000000002E-3</v>
      </c>
      <c r="F216">
        <v>-5.1999999999999997E-5</v>
      </c>
      <c r="G216">
        <v>1.3188E-2</v>
      </c>
      <c r="H216">
        <v>1.879E-3</v>
      </c>
      <c r="I216">
        <v>2.6229999999999999E-3</v>
      </c>
      <c r="J216">
        <v>-4.13E-3</v>
      </c>
      <c r="K216">
        <v>9.6039999999999997E-3</v>
      </c>
      <c r="L216">
        <v>3.4910000000000002E-3</v>
      </c>
      <c r="M216">
        <v>5.5129999999999997E-3</v>
      </c>
      <c r="N216">
        <v>-1.2283000000000001E-2</v>
      </c>
      <c r="O216">
        <v>2.5604999999999999E-2</v>
      </c>
      <c r="P216">
        <v>6.9230000000000003E-3</v>
      </c>
      <c r="Q216">
        <v>1.2605E-2</v>
      </c>
      <c r="R216">
        <v>1.1681E-2</v>
      </c>
      <c r="S216">
        <v>6.136E-3</v>
      </c>
      <c r="T216">
        <v>1.9880000000000002E-3</v>
      </c>
      <c r="U216">
        <v>-7.1199999999999996E-4</v>
      </c>
      <c r="V216">
        <v>1.712E-3</v>
      </c>
      <c r="W216">
        <v>5.8149999999999999E-3</v>
      </c>
      <c r="X216">
        <v>1.4580000000000001E-3</v>
      </c>
      <c r="Y216">
        <v>1.3084E-2</v>
      </c>
      <c r="Z216">
        <v>9.8200000000000002E-4</v>
      </c>
      <c r="AA216">
        <v>1.4367E-2</v>
      </c>
      <c r="AB216">
        <v>-7.2129999999999998E-3</v>
      </c>
      <c r="AC216">
        <v>-7.7920000000000003E-3</v>
      </c>
    </row>
    <row r="217" spans="1:29" x14ac:dyDescent="0.25">
      <c r="A217">
        <v>620</v>
      </c>
      <c r="B217">
        <v>1.7562999999999999E-2</v>
      </c>
      <c r="C217">
        <v>2.5073999999999999E-2</v>
      </c>
      <c r="D217">
        <v>-1.9070000000000001E-3</v>
      </c>
      <c r="E217">
        <v>-3.5490000000000001E-2</v>
      </c>
      <c r="F217">
        <v>8.0237000000000003E-2</v>
      </c>
      <c r="G217">
        <v>1.7059000000000001E-2</v>
      </c>
      <c r="H217">
        <v>3.6800000000000001E-3</v>
      </c>
      <c r="I217">
        <v>1.515E-2</v>
      </c>
      <c r="J217">
        <v>-5.9979999999999999E-3</v>
      </c>
      <c r="K217">
        <v>-1.5169999999999999E-3</v>
      </c>
      <c r="L217">
        <v>1.1549E-2</v>
      </c>
      <c r="M217">
        <v>6.4190000000000002E-3</v>
      </c>
      <c r="N217">
        <v>-5.6599999999999999E-4</v>
      </c>
      <c r="O217">
        <v>2.4445000000000001E-2</v>
      </c>
      <c r="P217">
        <v>4.8120000000000003E-3</v>
      </c>
      <c r="Q217">
        <v>2.308E-2</v>
      </c>
      <c r="R217">
        <v>3.4810000000000002E-3</v>
      </c>
      <c r="S217">
        <v>-4.7229999999999998E-3</v>
      </c>
      <c r="T217">
        <v>-4.4970000000000001E-3</v>
      </c>
      <c r="U217">
        <v>-5.3420000000000004E-3</v>
      </c>
      <c r="V217">
        <v>4.1219999999999998E-3</v>
      </c>
      <c r="W217">
        <v>-3.13E-3</v>
      </c>
      <c r="X217">
        <v>8.8710000000000004E-3</v>
      </c>
      <c r="Y217">
        <v>2.0968000000000001E-2</v>
      </c>
      <c r="Z217">
        <v>-1.0421E-2</v>
      </c>
      <c r="AA217">
        <v>1.0746E-2</v>
      </c>
      <c r="AB217">
        <v>-2.5950000000000001E-3</v>
      </c>
      <c r="AC217">
        <v>-7.9330000000000008E-3</v>
      </c>
    </row>
    <row r="218" spans="1:29" x14ac:dyDescent="0.25">
      <c r="A218">
        <v>622</v>
      </c>
      <c r="B218">
        <v>1.5355000000000001E-2</v>
      </c>
      <c r="C218">
        <v>1.1658999999999999E-2</v>
      </c>
      <c r="D218">
        <v>-5.8079999999999998E-3</v>
      </c>
      <c r="E218">
        <v>-4.0640000000000003E-2</v>
      </c>
      <c r="F218">
        <v>3.1710000000000002E-3</v>
      </c>
      <c r="G218">
        <v>3.4546E-2</v>
      </c>
      <c r="H218">
        <v>-2.5714999999999998E-2</v>
      </c>
      <c r="I218">
        <v>-4.1260000000000003E-3</v>
      </c>
      <c r="J218">
        <v>1.2034E-2</v>
      </c>
      <c r="K218">
        <v>2.029E-3</v>
      </c>
      <c r="L218">
        <v>4.019E-3</v>
      </c>
      <c r="M218">
        <v>1.304E-3</v>
      </c>
      <c r="N218">
        <v>4.4400000000000004E-3</v>
      </c>
      <c r="O218">
        <v>2.1916999999999999E-2</v>
      </c>
      <c r="P218">
        <v>4.2160000000000001E-3</v>
      </c>
      <c r="Q218">
        <v>2.0541E-2</v>
      </c>
      <c r="R218">
        <v>-3.21E-4</v>
      </c>
      <c r="S218">
        <v>4.3899999999999999E-4</v>
      </c>
      <c r="T218">
        <v>5.1489999999999999E-3</v>
      </c>
      <c r="U218">
        <v>-8.7939999999999997E-3</v>
      </c>
      <c r="V218">
        <v>1.5044E-2</v>
      </c>
      <c r="W218">
        <v>-8.6779999999999999E-3</v>
      </c>
      <c r="X218">
        <v>-5.7840000000000001E-3</v>
      </c>
      <c r="Y218">
        <v>1.7080000000000001E-3</v>
      </c>
      <c r="Z218">
        <v>-8.0309999999999999E-3</v>
      </c>
      <c r="AA218">
        <v>1.0987E-2</v>
      </c>
      <c r="AB218">
        <v>6.8799999999999998E-3</v>
      </c>
      <c r="AC218">
        <v>-1.6178000000000001E-2</v>
      </c>
    </row>
    <row r="219" spans="1:29" x14ac:dyDescent="0.25">
      <c r="A219">
        <v>624</v>
      </c>
      <c r="B219">
        <v>-1.848E-3</v>
      </c>
      <c r="C219">
        <v>-3.797E-3</v>
      </c>
      <c r="D219">
        <v>-6.966E-3</v>
      </c>
      <c r="E219">
        <v>-2.8879999999999999E-2</v>
      </c>
      <c r="F219">
        <v>2.4133000000000002E-2</v>
      </c>
      <c r="G219">
        <v>-3.8170000000000001E-3</v>
      </c>
      <c r="H219">
        <v>-1.776E-3</v>
      </c>
      <c r="I219">
        <v>6.9040000000000004E-3</v>
      </c>
      <c r="J219">
        <v>2.4979999999999998E-3</v>
      </c>
      <c r="K219">
        <v>-3.571E-3</v>
      </c>
      <c r="L219">
        <v>-3.078E-3</v>
      </c>
      <c r="M219">
        <v>-4.0790000000000002E-3</v>
      </c>
      <c r="N219">
        <v>4.9880000000000002E-3</v>
      </c>
      <c r="O219">
        <v>1.6712999999999999E-2</v>
      </c>
      <c r="P219">
        <v>7.5100000000000004E-4</v>
      </c>
      <c r="Q219">
        <v>2.0827999999999999E-2</v>
      </c>
      <c r="R219">
        <v>7.8440000000000003E-3</v>
      </c>
      <c r="S219">
        <v>3.3809999999999999E-3</v>
      </c>
      <c r="T219">
        <v>1.6024E-2</v>
      </c>
      <c r="U219">
        <v>-1.362E-2</v>
      </c>
      <c r="V219">
        <v>4.6340000000000001E-3</v>
      </c>
      <c r="W219">
        <v>-8.0540000000000004E-3</v>
      </c>
      <c r="X219">
        <v>-6.2420000000000002E-3</v>
      </c>
      <c r="Y219">
        <v>-3.8349999999999999E-3</v>
      </c>
      <c r="Z219">
        <v>-2.8579999999999999E-3</v>
      </c>
      <c r="AA219">
        <v>1.7129999999999999E-3</v>
      </c>
      <c r="AB219">
        <v>7.94E-4</v>
      </c>
      <c r="AC219">
        <v>-5.5960000000000003E-3</v>
      </c>
    </row>
    <row r="220" spans="1:29" x14ac:dyDescent="0.25">
      <c r="A220">
        <v>626</v>
      </c>
      <c r="B220">
        <v>-7.0499999999999998E-3</v>
      </c>
      <c r="C220">
        <v>7.7770000000000001E-3</v>
      </c>
      <c r="D220">
        <v>-1.3044999999999999E-2</v>
      </c>
      <c r="E220">
        <v>-3.6873999999999997E-2</v>
      </c>
      <c r="F220">
        <v>-1.2435E-2</v>
      </c>
      <c r="G220">
        <v>2.6584E-2</v>
      </c>
      <c r="H220">
        <v>2.6044000000000001E-2</v>
      </c>
      <c r="I220">
        <v>-2.7994000000000002E-2</v>
      </c>
      <c r="J220">
        <v>-1.9407000000000001E-2</v>
      </c>
      <c r="K220">
        <v>-5.1699999999999999E-4</v>
      </c>
      <c r="L220">
        <v>3.3799999999999998E-4</v>
      </c>
      <c r="M220">
        <v>-2.2460000000000002E-3</v>
      </c>
      <c r="N220">
        <v>5.6499999999999996E-4</v>
      </c>
      <c r="O220">
        <v>7.7619999999999998E-3</v>
      </c>
      <c r="P220">
        <v>-5.4149999999999997E-3</v>
      </c>
      <c r="Q220">
        <v>-2.996E-3</v>
      </c>
      <c r="R220">
        <v>1.8232999999999999E-2</v>
      </c>
      <c r="S220">
        <v>1.6149999999999999E-3</v>
      </c>
      <c r="T220">
        <v>9.0989999999999994E-3</v>
      </c>
      <c r="U220">
        <v>1.0020000000000001E-3</v>
      </c>
      <c r="V220">
        <v>1.2715000000000001E-2</v>
      </c>
      <c r="W220">
        <v>2.1589999999999999E-3</v>
      </c>
      <c r="X220">
        <v>9.2530000000000008E-3</v>
      </c>
      <c r="Y220">
        <v>2.7460000000000002E-3</v>
      </c>
      <c r="Z220">
        <v>-8.4049999999999993E-3</v>
      </c>
      <c r="AA220">
        <v>-1.1849E-2</v>
      </c>
      <c r="AB220">
        <v>2.4940000000000001E-3</v>
      </c>
      <c r="AC220">
        <v>7.8110000000000002E-3</v>
      </c>
    </row>
    <row r="221" spans="1:29" x14ac:dyDescent="0.25">
      <c r="A221">
        <v>628</v>
      </c>
      <c r="B221">
        <v>-1.0472E-2</v>
      </c>
      <c r="C221">
        <v>2.0726999999999999E-2</v>
      </c>
      <c r="D221">
        <v>-1.0940999999999999E-2</v>
      </c>
      <c r="E221">
        <v>-1.5635E-2</v>
      </c>
      <c r="F221">
        <v>-2.4213999999999999E-2</v>
      </c>
      <c r="G221">
        <v>6.999E-3</v>
      </c>
      <c r="H221">
        <v>3.0479999999999999E-3</v>
      </c>
      <c r="I221">
        <v>5.1549999999999999E-3</v>
      </c>
      <c r="J221">
        <v>-3.6084999999999999E-2</v>
      </c>
      <c r="K221">
        <v>-2.3839999999999998E-3</v>
      </c>
      <c r="L221">
        <v>-4.7759999999999999E-3</v>
      </c>
      <c r="M221">
        <v>-6.0280000000000004E-3</v>
      </c>
      <c r="N221">
        <v>2.5330000000000001E-3</v>
      </c>
      <c r="O221">
        <v>1.2089000000000001E-2</v>
      </c>
      <c r="P221">
        <v>-5.0759999999999998E-3</v>
      </c>
      <c r="Q221">
        <v>5.9690000000000003E-3</v>
      </c>
      <c r="R221">
        <v>3.9849999999999997E-2</v>
      </c>
      <c r="S221">
        <v>2.3587E-2</v>
      </c>
      <c r="T221">
        <v>-1.609E-3</v>
      </c>
      <c r="U221">
        <v>-1.632E-3</v>
      </c>
      <c r="V221">
        <v>1.8631000000000002E-2</v>
      </c>
      <c r="W221">
        <v>2.9010999999999999E-2</v>
      </c>
      <c r="X221">
        <v>1.449E-3</v>
      </c>
      <c r="Y221">
        <v>-1.3408E-2</v>
      </c>
      <c r="Z221">
        <v>7.731E-3</v>
      </c>
      <c r="AA221">
        <v>-2.5871999999999999E-2</v>
      </c>
      <c r="AB221">
        <v>-1.0833000000000001E-2</v>
      </c>
      <c r="AC221">
        <v>-5.8780000000000004E-3</v>
      </c>
    </row>
    <row r="222" spans="1:29" x14ac:dyDescent="0.25">
      <c r="A222">
        <v>630</v>
      </c>
      <c r="B222">
        <v>-4.3540000000000002E-3</v>
      </c>
      <c r="C222">
        <v>-1.2291E-2</v>
      </c>
      <c r="D222">
        <v>-2.3049E-2</v>
      </c>
      <c r="E222">
        <v>-2.9066999999999999E-2</v>
      </c>
      <c r="F222">
        <v>2.9388999999999998E-2</v>
      </c>
      <c r="G222">
        <v>-7.1999999999999998E-3</v>
      </c>
      <c r="H222">
        <v>6.0629999999999998E-3</v>
      </c>
      <c r="I222">
        <v>6.7840000000000001E-3</v>
      </c>
      <c r="J222">
        <v>-2.0347000000000001E-2</v>
      </c>
      <c r="K222">
        <v>-6.4029999999999998E-3</v>
      </c>
      <c r="L222">
        <v>1.0633999999999999E-2</v>
      </c>
      <c r="M222">
        <v>9.9099999999999991E-4</v>
      </c>
      <c r="N222">
        <v>1.707E-3</v>
      </c>
      <c r="O222">
        <v>1.8967999999999999E-2</v>
      </c>
      <c r="P222">
        <v>7.2940000000000001E-3</v>
      </c>
      <c r="Q222">
        <v>2.8110000000000001E-3</v>
      </c>
      <c r="R222">
        <v>2.7588999999999999E-2</v>
      </c>
      <c r="S222">
        <v>2.9975999999999999E-2</v>
      </c>
      <c r="T222">
        <v>9.0830000000000008E-3</v>
      </c>
      <c r="U222">
        <v>-1.5771E-2</v>
      </c>
      <c r="V222">
        <v>7.5709999999999996E-3</v>
      </c>
      <c r="W222">
        <v>2.7916E-2</v>
      </c>
      <c r="X222">
        <v>-2.2558999999999999E-2</v>
      </c>
      <c r="Y222">
        <v>2.1957999999999998E-2</v>
      </c>
      <c r="Z222">
        <v>8.5679999999999992E-3</v>
      </c>
      <c r="AA222">
        <v>-2.5899999999999999E-2</v>
      </c>
      <c r="AB222">
        <v>7.9640000000000006E-3</v>
      </c>
      <c r="AC222">
        <v>2.0777E-2</v>
      </c>
    </row>
    <row r="223" spans="1:29" x14ac:dyDescent="0.25">
      <c r="A223">
        <v>632</v>
      </c>
      <c r="B223">
        <v>1.3979999999999999E-3</v>
      </c>
      <c r="C223">
        <v>-2.4653999999999999E-2</v>
      </c>
      <c r="D223">
        <v>-1.5668000000000001E-2</v>
      </c>
      <c r="E223">
        <v>-2.9286E-2</v>
      </c>
      <c r="F223">
        <v>-7.7374999999999999E-2</v>
      </c>
      <c r="G223">
        <v>1.238E-2</v>
      </c>
      <c r="H223">
        <v>-3.5024E-2</v>
      </c>
      <c r="I223">
        <v>3.7829999999999999E-3</v>
      </c>
      <c r="J223">
        <v>5.2680000000000001E-3</v>
      </c>
      <c r="K223">
        <v>4.3010000000000001E-3</v>
      </c>
      <c r="L223">
        <v>7.4289999999999998E-3</v>
      </c>
      <c r="M223">
        <v>-1.9369999999999999E-3</v>
      </c>
      <c r="N223">
        <v>1.6806999999999999E-2</v>
      </c>
      <c r="O223">
        <v>2.2100000000000002E-3</v>
      </c>
      <c r="P223">
        <v>-1.1282E-2</v>
      </c>
      <c r="Q223">
        <v>-7.5449999999999996E-3</v>
      </c>
      <c r="R223">
        <v>2.0008000000000001E-2</v>
      </c>
      <c r="S223">
        <v>1.8526000000000001E-2</v>
      </c>
      <c r="T223">
        <v>2.027E-2</v>
      </c>
      <c r="U223">
        <v>-1.136E-2</v>
      </c>
      <c r="V223">
        <v>1.2282E-2</v>
      </c>
      <c r="W223">
        <v>2.5174999999999999E-2</v>
      </c>
      <c r="X223">
        <v>-1.1553000000000001E-2</v>
      </c>
      <c r="Y223">
        <v>4.2984000000000001E-2</v>
      </c>
      <c r="Z223">
        <v>-7.5459999999999998E-3</v>
      </c>
      <c r="AA223">
        <v>2.1477E-2</v>
      </c>
      <c r="AB223">
        <v>1.3061E-2</v>
      </c>
      <c r="AC223">
        <v>2.1017000000000001E-2</v>
      </c>
    </row>
    <row r="224" spans="1:29" x14ac:dyDescent="0.25">
      <c r="A224">
        <v>634</v>
      </c>
      <c r="B224">
        <v>-9.1079999999999998E-3</v>
      </c>
      <c r="C224">
        <v>-1.6577999999999999E-2</v>
      </c>
      <c r="D224">
        <v>-1.7419E-2</v>
      </c>
      <c r="E224">
        <v>-3.5413E-2</v>
      </c>
      <c r="F224">
        <v>4.9953999999999998E-2</v>
      </c>
      <c r="G224">
        <v>-2.5849E-2</v>
      </c>
      <c r="H224">
        <v>5.2370000000000003E-3</v>
      </c>
      <c r="I224">
        <v>3.0949000000000001E-2</v>
      </c>
      <c r="J224">
        <v>-9.7859999999999996E-3</v>
      </c>
      <c r="K224">
        <v>-2.597E-2</v>
      </c>
      <c r="L224">
        <v>-8.8719999999999997E-3</v>
      </c>
      <c r="M224">
        <v>3.6619999999999999E-3</v>
      </c>
      <c r="N224">
        <v>4.2793999999999999E-2</v>
      </c>
      <c r="O224">
        <v>1.0965000000000001E-2</v>
      </c>
      <c r="P224">
        <v>-3.0315000000000002E-2</v>
      </c>
      <c r="Q224">
        <v>1.3927E-2</v>
      </c>
      <c r="R224">
        <v>1.3712E-2</v>
      </c>
      <c r="S224">
        <v>1.1443999999999999E-2</v>
      </c>
      <c r="T224">
        <v>2.8398E-2</v>
      </c>
      <c r="U224">
        <v>-2.908E-3</v>
      </c>
      <c r="V224">
        <v>-4.0130000000000001E-3</v>
      </c>
      <c r="W224">
        <v>5.3949999999999996E-3</v>
      </c>
      <c r="X224">
        <v>4.3660000000000001E-3</v>
      </c>
      <c r="Y224">
        <v>1.0246999999999999E-2</v>
      </c>
      <c r="Z224">
        <v>7.293E-3</v>
      </c>
      <c r="AA224">
        <v>-7.6689999999999996E-3</v>
      </c>
      <c r="AB224">
        <v>2.5264000000000002E-2</v>
      </c>
      <c r="AC224">
        <v>2.2829999999999999E-3</v>
      </c>
    </row>
    <row r="225" spans="1:29" x14ac:dyDescent="0.25">
      <c r="A225">
        <v>636</v>
      </c>
      <c r="B225">
        <v>7.6540000000000002E-3</v>
      </c>
      <c r="C225">
        <v>1.1209E-2</v>
      </c>
      <c r="D225">
        <v>-8.1550000000000008E-3</v>
      </c>
      <c r="E225">
        <v>1.9449999999999999E-3</v>
      </c>
      <c r="F225">
        <v>3.1080000000000001E-3</v>
      </c>
      <c r="G225">
        <v>-4.5000000000000003E-5</v>
      </c>
      <c r="H225">
        <v>6.8199999999999997E-3</v>
      </c>
      <c r="I225">
        <v>-2.342E-2</v>
      </c>
      <c r="J225">
        <v>8.03E-4</v>
      </c>
      <c r="K225">
        <v>1.4983E-2</v>
      </c>
      <c r="L225">
        <v>-5.3470000000000002E-3</v>
      </c>
      <c r="M225">
        <v>1.0688E-2</v>
      </c>
      <c r="N225">
        <v>9.8029999999999992E-3</v>
      </c>
      <c r="O225">
        <v>2.7827999999999999E-2</v>
      </c>
      <c r="P225">
        <v>-4.1970000000000002E-3</v>
      </c>
      <c r="Q225">
        <v>3.3399999999999999E-2</v>
      </c>
      <c r="R225">
        <v>2.5359E-2</v>
      </c>
      <c r="S225">
        <v>-1.5575E-2</v>
      </c>
      <c r="T225">
        <v>4.0642999999999999E-2</v>
      </c>
      <c r="U225">
        <v>-1.2800000000000001E-3</v>
      </c>
      <c r="V225">
        <v>-1.1377E-2</v>
      </c>
      <c r="W225">
        <v>4.8040000000000001E-3</v>
      </c>
      <c r="X225">
        <v>-1.1553000000000001E-2</v>
      </c>
      <c r="Y225">
        <v>-1.1100000000000001E-3</v>
      </c>
      <c r="Z225">
        <v>1.5920000000000001E-3</v>
      </c>
      <c r="AA225">
        <v>-2.9777000000000001E-2</v>
      </c>
      <c r="AB225">
        <v>3.2081999999999999E-2</v>
      </c>
      <c r="AC225">
        <v>6.9829999999999996E-3</v>
      </c>
    </row>
    <row r="226" spans="1:29" x14ac:dyDescent="0.25">
      <c r="A226">
        <v>638</v>
      </c>
      <c r="B226">
        <v>3.3371999999999999E-2</v>
      </c>
      <c r="C226">
        <v>3.1474000000000002E-2</v>
      </c>
      <c r="D226">
        <v>-9.0449999999999992E-3</v>
      </c>
      <c r="E226">
        <v>2.4390999999999999E-2</v>
      </c>
      <c r="F226">
        <v>-2.1613E-2</v>
      </c>
      <c r="G226">
        <v>-2.8655E-2</v>
      </c>
      <c r="H226">
        <v>-4.0086999999999998E-2</v>
      </c>
      <c r="I226">
        <v>8.5369999999999994E-3</v>
      </c>
      <c r="J226">
        <v>-1.196E-3</v>
      </c>
      <c r="K226">
        <v>4.2445999999999998E-2</v>
      </c>
      <c r="L226">
        <v>-1.2635E-2</v>
      </c>
      <c r="M226">
        <v>-1.2618000000000001E-2</v>
      </c>
      <c r="N226">
        <v>2.82E-3</v>
      </c>
      <c r="O226">
        <v>1.2999999999999999E-5</v>
      </c>
      <c r="P226">
        <v>2.8310999999999999E-2</v>
      </c>
      <c r="Q226">
        <v>4.7698999999999998E-2</v>
      </c>
      <c r="R226">
        <v>9.8573999999999995E-2</v>
      </c>
      <c r="S226">
        <v>-2.7886000000000001E-2</v>
      </c>
      <c r="T226">
        <v>4.3212E-2</v>
      </c>
      <c r="U226">
        <v>-1.8502000000000001E-2</v>
      </c>
      <c r="V226">
        <v>9.7330000000000003E-3</v>
      </c>
      <c r="W226">
        <v>1.0092E-2</v>
      </c>
      <c r="X226">
        <v>1.0853E-2</v>
      </c>
      <c r="Y226">
        <v>2.6929999999999999E-2</v>
      </c>
      <c r="Z226">
        <v>9.3919999999999993E-3</v>
      </c>
      <c r="AA226">
        <v>-2.5644E-2</v>
      </c>
      <c r="AB226">
        <v>-2.5049999999999998E-3</v>
      </c>
      <c r="AC226">
        <v>1.9921000000000001E-2</v>
      </c>
    </row>
    <row r="227" spans="1:29" x14ac:dyDescent="0.25">
      <c r="A227">
        <v>640</v>
      </c>
      <c r="B227">
        <v>1.5023E-2</v>
      </c>
      <c r="C227">
        <v>2.0655E-2</v>
      </c>
      <c r="D227">
        <v>-2.2048999999999999E-2</v>
      </c>
      <c r="E227">
        <v>2.274E-3</v>
      </c>
      <c r="F227">
        <v>1.1228999999999999E-2</v>
      </c>
      <c r="G227">
        <v>-2.8402E-2</v>
      </c>
      <c r="H227">
        <v>-9.3769999999999999E-3</v>
      </c>
      <c r="I227">
        <v>-2.1017999999999998E-2</v>
      </c>
      <c r="J227">
        <v>1.5242E-2</v>
      </c>
      <c r="K227">
        <v>2.8296999999999999E-2</v>
      </c>
      <c r="L227">
        <v>6.5659999999999998E-3</v>
      </c>
      <c r="M227">
        <v>-3.5770000000000003E-2</v>
      </c>
      <c r="N227">
        <v>7.3300000000000004E-4</v>
      </c>
      <c r="O227">
        <v>1.8492000000000001E-2</v>
      </c>
      <c r="P227">
        <v>1.6308E-2</v>
      </c>
      <c r="Q227">
        <v>4.6358999999999997E-2</v>
      </c>
      <c r="R227">
        <v>0.16994999999999999</v>
      </c>
      <c r="S227">
        <v>-3.9088999999999999E-2</v>
      </c>
      <c r="T227">
        <v>4.9723000000000003E-2</v>
      </c>
      <c r="U227">
        <v>-1.0474000000000001E-2</v>
      </c>
      <c r="V227">
        <v>4.0038999999999998E-2</v>
      </c>
      <c r="W227">
        <v>4.0848000000000002E-2</v>
      </c>
      <c r="X227">
        <v>1.2016000000000001E-2</v>
      </c>
      <c r="Y227">
        <v>3.9113000000000002E-2</v>
      </c>
      <c r="Z227">
        <v>4.3214000000000002E-2</v>
      </c>
      <c r="AA227">
        <v>-1.0775E-2</v>
      </c>
      <c r="AB227">
        <v>1.7991E-2</v>
      </c>
      <c r="AC227">
        <v>1.9861E-2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C227"/>
  <sheetViews>
    <sheetView topLeftCell="A2" workbookViewId="0"/>
  </sheetViews>
  <sheetFormatPr defaultRowHeight="15" x14ac:dyDescent="0.25"/>
  <sheetData>
    <row r="1" spans="1:29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</row>
    <row r="2" spans="1:29" x14ac:dyDescent="0.25">
      <c r="A2">
        <v>190</v>
      </c>
      <c r="B2">
        <v>100</v>
      </c>
      <c r="C2">
        <v>18.5980224609375</v>
      </c>
      <c r="D2">
        <v>100.00000762939453</v>
      </c>
      <c r="E2">
        <v>2.0000011920928955</v>
      </c>
      <c r="F2">
        <v>38.301532745361328</v>
      </c>
      <c r="G2">
        <v>97.06866455078125</v>
      </c>
      <c r="H2">
        <v>100</v>
      </c>
      <c r="I2">
        <v>61.346076965332031</v>
      </c>
      <c r="J2">
        <v>61.797901153564453</v>
      </c>
      <c r="K2">
        <v>72.1497802734375</v>
      </c>
      <c r="L2">
        <v>61.674293518066406</v>
      </c>
      <c r="M2">
        <v>73.766525268554688</v>
      </c>
      <c r="N2">
        <v>62.992263793945313</v>
      </c>
      <c r="O2">
        <v>90.094223022460938</v>
      </c>
      <c r="P2">
        <v>37.44158935546875</v>
      </c>
      <c r="Q2">
        <v>60.531711578369141</v>
      </c>
      <c r="R2">
        <v>59.307075500488281</v>
      </c>
      <c r="S2">
        <v>66.412216186523438</v>
      </c>
      <c r="T2">
        <v>57.73248291015625</v>
      </c>
      <c r="U2">
        <v>71.466567993164063</v>
      </c>
      <c r="V2">
        <v>70.344642639160156</v>
      </c>
      <c r="W2">
        <v>72.04852294921875</v>
      </c>
      <c r="X2">
        <v>66.735176086425781</v>
      </c>
      <c r="Y2">
        <v>74.298545837402344</v>
      </c>
      <c r="Z2">
        <v>60.334476470947266</v>
      </c>
      <c r="AA2">
        <v>98.819015502929688</v>
      </c>
      <c r="AB2">
        <v>87.024711608886719</v>
      </c>
      <c r="AC2">
        <v>88.986328125</v>
      </c>
    </row>
    <row r="3" spans="1:29" x14ac:dyDescent="0.25">
      <c r="A3">
        <v>192</v>
      </c>
      <c r="B3">
        <v>87.234107971191406</v>
      </c>
      <c r="C3">
        <v>15.544831275939941</v>
      </c>
      <c r="D3">
        <v>86.241302490234375</v>
      </c>
      <c r="E3">
        <v>12.661535263061523</v>
      </c>
      <c r="F3">
        <v>38.846256256103516</v>
      </c>
      <c r="G3">
        <v>99.216056823730469</v>
      </c>
      <c r="H3">
        <v>97.377555847167969</v>
      </c>
      <c r="I3">
        <v>62.226451873779297</v>
      </c>
      <c r="J3">
        <v>63.332893371582031</v>
      </c>
      <c r="K3">
        <v>72.809677124023438</v>
      </c>
      <c r="L3">
        <v>64.601783752441406</v>
      </c>
      <c r="M3">
        <v>74.894355773925781</v>
      </c>
      <c r="N3">
        <v>63.936473846435547</v>
      </c>
      <c r="O3">
        <v>94.96124267578125</v>
      </c>
      <c r="P3">
        <v>35.953399658203125</v>
      </c>
      <c r="Q3">
        <v>60.982948303222656</v>
      </c>
      <c r="R3">
        <v>59.995742797851563</v>
      </c>
      <c r="S3">
        <v>68.09210205078125</v>
      </c>
      <c r="T3">
        <v>58.195957183837891</v>
      </c>
      <c r="U3">
        <v>72.817939758300781</v>
      </c>
      <c r="V3">
        <v>72.346855163574219</v>
      </c>
      <c r="W3">
        <v>73.986381530761719</v>
      </c>
      <c r="X3">
        <v>68.570228576660156</v>
      </c>
      <c r="Y3">
        <v>75.237281799316406</v>
      </c>
      <c r="Z3">
        <v>63.067501068115234</v>
      </c>
      <c r="AA3">
        <v>100</v>
      </c>
      <c r="AB3">
        <v>94.607505798339844</v>
      </c>
      <c r="AC3">
        <v>95.904808044433594</v>
      </c>
    </row>
    <row r="4" spans="1:29" x14ac:dyDescent="0.25">
      <c r="A4">
        <v>194</v>
      </c>
      <c r="B4">
        <v>73.566131591796875</v>
      </c>
      <c r="C4">
        <v>14.51108455657959</v>
      </c>
      <c r="D4">
        <v>72.413894653320313</v>
      </c>
      <c r="E4">
        <v>23.073305130004883</v>
      </c>
      <c r="F4">
        <v>38.473220825195313</v>
      </c>
      <c r="G4">
        <v>99.999992370605469</v>
      </c>
      <c r="H4">
        <v>97.012306213378906</v>
      </c>
      <c r="I4">
        <v>63.116436004638672</v>
      </c>
      <c r="J4">
        <v>65.428443908691406</v>
      </c>
      <c r="K4">
        <v>72.917007446289063</v>
      </c>
      <c r="L4">
        <v>66.929656982421875</v>
      </c>
      <c r="M4">
        <v>76.607254028320313</v>
      </c>
      <c r="N4">
        <v>63.440021514892578</v>
      </c>
      <c r="O4">
        <v>98.0406494140625</v>
      </c>
      <c r="P4">
        <v>35.165969848632813</v>
      </c>
      <c r="Q4">
        <v>61.192657470703125</v>
      </c>
      <c r="R4">
        <v>60.476039886474609</v>
      </c>
      <c r="S4">
        <v>71.106735229492188</v>
      </c>
      <c r="T4">
        <v>58.660011291503906</v>
      </c>
      <c r="U4">
        <v>74.617057800292969</v>
      </c>
      <c r="V4">
        <v>74.879585266113281</v>
      </c>
      <c r="W4">
        <v>76.05010986328125</v>
      </c>
      <c r="X4">
        <v>71.452354431152344</v>
      </c>
      <c r="Y4">
        <v>75.233917236328125</v>
      </c>
      <c r="Z4">
        <v>66.438835144042969</v>
      </c>
      <c r="AA4">
        <v>96.543800354003906</v>
      </c>
      <c r="AB4">
        <v>99.169265747070313</v>
      </c>
      <c r="AC4">
        <v>99.740226745605469</v>
      </c>
    </row>
    <row r="5" spans="1:29" x14ac:dyDescent="0.25">
      <c r="A5">
        <v>196</v>
      </c>
      <c r="B5">
        <v>60.893886566162109</v>
      </c>
      <c r="C5">
        <v>15.734000205993652</v>
      </c>
      <c r="D5">
        <v>61.872974395751953</v>
      </c>
      <c r="E5">
        <v>31.918752670288086</v>
      </c>
      <c r="F5">
        <v>38.475162506103516</v>
      </c>
      <c r="G5">
        <v>99.832038879394531</v>
      </c>
      <c r="H5">
        <v>97.264114379882813</v>
      </c>
      <c r="I5">
        <v>64.545852661132813</v>
      </c>
      <c r="J5">
        <v>67.851043701171875</v>
      </c>
      <c r="K5">
        <v>73.114997863769531</v>
      </c>
      <c r="L5">
        <v>70.151390075683594</v>
      </c>
      <c r="M5">
        <v>78.947380065917969</v>
      </c>
      <c r="N5">
        <v>62.884696960449219</v>
      </c>
      <c r="O5">
        <v>99.811149597167969</v>
      </c>
      <c r="P5">
        <v>34.949161529541016</v>
      </c>
      <c r="Q5">
        <v>61.757999420166016</v>
      </c>
      <c r="R5">
        <v>60.943332672119141</v>
      </c>
      <c r="S5">
        <v>74.621490478515625</v>
      </c>
      <c r="T5">
        <v>59.371356964111328</v>
      </c>
      <c r="U5">
        <v>77.36077880859375</v>
      </c>
      <c r="V5">
        <v>78.37933349609375</v>
      </c>
      <c r="W5">
        <v>78.850761413574219</v>
      </c>
      <c r="X5">
        <v>75.347145080566406</v>
      </c>
      <c r="Y5">
        <v>74.794281005859375</v>
      </c>
      <c r="Z5">
        <v>70.347030639648438</v>
      </c>
      <c r="AA5">
        <v>90.868522644042969</v>
      </c>
      <c r="AB5">
        <v>100</v>
      </c>
      <c r="AC5">
        <v>100.00000762939453</v>
      </c>
    </row>
    <row r="6" spans="1:29" x14ac:dyDescent="0.25">
      <c r="A6">
        <v>198</v>
      </c>
      <c r="B6">
        <v>49.967876434326172</v>
      </c>
      <c r="C6">
        <v>19.018104553222656</v>
      </c>
      <c r="D6">
        <v>54.829914093017578</v>
      </c>
      <c r="E6">
        <v>39.430763244628906</v>
      </c>
      <c r="F6">
        <v>40.377246856689453</v>
      </c>
      <c r="G6">
        <v>98.929855346679688</v>
      </c>
      <c r="H6">
        <v>97.511253356933594</v>
      </c>
      <c r="I6">
        <v>66.738304138183594</v>
      </c>
      <c r="J6">
        <v>70.612556457519531</v>
      </c>
      <c r="K6">
        <v>73.777801513671875</v>
      </c>
      <c r="L6">
        <v>73.987113952636719</v>
      </c>
      <c r="M6">
        <v>82.0015869140625</v>
      </c>
      <c r="N6">
        <v>62.859836578369141</v>
      </c>
      <c r="O6">
        <v>100</v>
      </c>
      <c r="P6">
        <v>35.7861328125</v>
      </c>
      <c r="Q6">
        <v>62.882316589355469</v>
      </c>
      <c r="R6">
        <v>61.518943786621094</v>
      </c>
      <c r="S6">
        <v>78.966064453125</v>
      </c>
      <c r="T6">
        <v>60.530139923095703</v>
      </c>
      <c r="U6">
        <v>81.093124389648438</v>
      </c>
      <c r="V6">
        <v>82.773033142089844</v>
      </c>
      <c r="W6">
        <v>82.470222473144531</v>
      </c>
      <c r="X6">
        <v>80.116722106933594</v>
      </c>
      <c r="Y6">
        <v>74.089691162109375</v>
      </c>
      <c r="Z6">
        <v>74.806655883789063</v>
      </c>
      <c r="AA6">
        <v>83.620025634765625</v>
      </c>
      <c r="AB6">
        <v>96.816444396972656</v>
      </c>
      <c r="AC6">
        <v>96.514350891113281</v>
      </c>
    </row>
    <row r="7" spans="1:29" x14ac:dyDescent="0.25">
      <c r="A7">
        <v>200</v>
      </c>
      <c r="B7">
        <v>40.681056976318359</v>
      </c>
      <c r="C7">
        <v>25.105001449584961</v>
      </c>
      <c r="D7">
        <v>50.1278076171875</v>
      </c>
      <c r="E7">
        <v>46.774345397949219</v>
      </c>
      <c r="F7">
        <v>44.978424072265625</v>
      </c>
      <c r="G7">
        <v>97.199684143066406</v>
      </c>
      <c r="H7">
        <v>97.698699951171875</v>
      </c>
      <c r="I7">
        <v>69.870452880859375</v>
      </c>
      <c r="J7">
        <v>73.987907409667969</v>
      </c>
      <c r="K7">
        <v>75.007057189941406</v>
      </c>
      <c r="L7">
        <v>78.495338439941406</v>
      </c>
      <c r="M7">
        <v>85.810958862304688</v>
      </c>
      <c r="N7">
        <v>63.675407409667969</v>
      </c>
      <c r="O7">
        <v>98.416435241699219</v>
      </c>
      <c r="P7">
        <v>38.558563232421875</v>
      </c>
      <c r="Q7">
        <v>64.812881469726563</v>
      </c>
      <c r="R7">
        <v>62.459098815917969</v>
      </c>
      <c r="S7">
        <v>84.036575317382813</v>
      </c>
      <c r="T7">
        <v>62.475090026855469</v>
      </c>
      <c r="U7">
        <v>85.838699340820313</v>
      </c>
      <c r="V7">
        <v>87.921607971191406</v>
      </c>
      <c r="W7">
        <v>86.968391418457031</v>
      </c>
      <c r="X7">
        <v>85.641380310058594</v>
      </c>
      <c r="Y7">
        <v>73.459426879882813</v>
      </c>
      <c r="Z7">
        <v>80.101936340332031</v>
      </c>
      <c r="AA7">
        <v>74.682929992675781</v>
      </c>
      <c r="AB7">
        <v>89.622238159179688</v>
      </c>
      <c r="AC7">
        <v>89.365608215332031</v>
      </c>
    </row>
    <row r="8" spans="1:29" x14ac:dyDescent="0.25">
      <c r="A8">
        <v>202</v>
      </c>
      <c r="B8">
        <v>32.267921447753906</v>
      </c>
      <c r="C8">
        <v>35.20550537109375</v>
      </c>
      <c r="D8">
        <v>46.375133514404297</v>
      </c>
      <c r="E8">
        <v>55.340248107910156</v>
      </c>
      <c r="F8">
        <v>52.692955017089844</v>
      </c>
      <c r="G8">
        <v>94.510490417480469</v>
      </c>
      <c r="H8">
        <v>96.369895935058594</v>
      </c>
      <c r="I8">
        <v>74.379035949707031</v>
      </c>
      <c r="J8">
        <v>78.683509826660156</v>
      </c>
      <c r="K8">
        <v>77.547836303710938</v>
      </c>
      <c r="L8">
        <v>84.368576049804688</v>
      </c>
      <c r="M8">
        <v>90.293235778808594</v>
      </c>
      <c r="N8">
        <v>65.917144775390625</v>
      </c>
      <c r="O8">
        <v>94.954414367675781</v>
      </c>
      <c r="P8">
        <v>44.448562622070313</v>
      </c>
      <c r="Q8">
        <v>68.087020874023438</v>
      </c>
      <c r="R8">
        <v>64.2147216796875</v>
      </c>
      <c r="S8">
        <v>89.704505920410156</v>
      </c>
      <c r="T8">
        <v>65.910301208496094</v>
      </c>
      <c r="U8">
        <v>91.61651611328125</v>
      </c>
      <c r="V8">
        <v>93.635223388671875</v>
      </c>
      <c r="W8">
        <v>92.400611877441406</v>
      </c>
      <c r="X8">
        <v>91.829116821289063</v>
      </c>
      <c r="Y8">
        <v>73.470283508300781</v>
      </c>
      <c r="Z8">
        <v>86.353096008300781</v>
      </c>
      <c r="AA8">
        <v>63.420936584472656</v>
      </c>
      <c r="AB8">
        <v>77.952713012695313</v>
      </c>
      <c r="AC8">
        <v>78.57977294921875</v>
      </c>
    </row>
    <row r="9" spans="1:29" x14ac:dyDescent="0.25">
      <c r="A9">
        <v>204</v>
      </c>
      <c r="B9">
        <v>25.596845626831055</v>
      </c>
      <c r="C9">
        <v>47.5155029296875</v>
      </c>
      <c r="D9">
        <v>42.917434692382813</v>
      </c>
      <c r="E9">
        <v>64.680496215820313</v>
      </c>
      <c r="F9">
        <v>62.158218383789063</v>
      </c>
      <c r="G9">
        <v>91.057136535644531</v>
      </c>
      <c r="H9">
        <v>92.339134216308594</v>
      </c>
      <c r="I9">
        <v>79.791954040527344</v>
      </c>
      <c r="J9">
        <v>84.044715881347656</v>
      </c>
      <c r="K9">
        <v>81.241172790527344</v>
      </c>
      <c r="L9">
        <v>90.263381958007813</v>
      </c>
      <c r="M9">
        <v>94.597023010253906</v>
      </c>
      <c r="N9">
        <v>70.154327392578125</v>
      </c>
      <c r="O9">
        <v>90.623603820800781</v>
      </c>
      <c r="P9">
        <v>53.377399444580078</v>
      </c>
      <c r="Q9">
        <v>72.725067138671875</v>
      </c>
      <c r="R9">
        <v>66.813552856445313</v>
      </c>
      <c r="S9">
        <v>94.89813232421875</v>
      </c>
      <c r="T9">
        <v>70.970489501953125</v>
      </c>
      <c r="U9">
        <v>96.792037963867188</v>
      </c>
      <c r="V9">
        <v>98.166839599609375</v>
      </c>
      <c r="W9">
        <v>97.26873779296875</v>
      </c>
      <c r="X9">
        <v>96.98748779296875</v>
      </c>
      <c r="Y9">
        <v>74.689933776855469</v>
      </c>
      <c r="Z9">
        <v>92.318824768066406</v>
      </c>
      <c r="AA9">
        <v>51.235652923583984</v>
      </c>
      <c r="AB9">
        <v>63.755233764648438</v>
      </c>
      <c r="AC9">
        <v>66.189598083496094</v>
      </c>
    </row>
    <row r="10" spans="1:29" x14ac:dyDescent="0.25">
      <c r="A10">
        <v>206</v>
      </c>
      <c r="B10">
        <v>20.874101638793945</v>
      </c>
      <c r="C10">
        <v>60.616352081298828</v>
      </c>
      <c r="D10">
        <v>39.495155334472656</v>
      </c>
      <c r="E10">
        <v>74.15350341796875</v>
      </c>
      <c r="F10">
        <v>72.030868530273438</v>
      </c>
      <c r="G10">
        <v>86.888252258300781</v>
      </c>
      <c r="H10">
        <v>86.942390441894531</v>
      </c>
      <c r="I10">
        <v>85.363502502441406</v>
      </c>
      <c r="J10">
        <v>89.412437438964844</v>
      </c>
      <c r="K10">
        <v>85.921974182128906</v>
      </c>
      <c r="L10">
        <v>94.972221374511719</v>
      </c>
      <c r="M10">
        <v>97.807044982910156</v>
      </c>
      <c r="N10">
        <v>76.130592346191406</v>
      </c>
      <c r="O10">
        <v>86.665718078613281</v>
      </c>
      <c r="P10">
        <v>64.167732238769531</v>
      </c>
      <c r="Q10">
        <v>78.299163818359375</v>
      </c>
      <c r="R10">
        <v>69.868797302246094</v>
      </c>
      <c r="S10">
        <v>98.33074951171875</v>
      </c>
      <c r="T10">
        <v>77.1673583984375</v>
      </c>
      <c r="U10">
        <v>99.655563354492188</v>
      </c>
      <c r="V10">
        <v>100</v>
      </c>
      <c r="W10">
        <v>100</v>
      </c>
      <c r="X10">
        <v>99.752128601074219</v>
      </c>
      <c r="Y10">
        <v>77.0179443359375</v>
      </c>
      <c r="Z10">
        <v>96.903312683105469</v>
      </c>
      <c r="AA10">
        <v>39.191078186035156</v>
      </c>
      <c r="AB10">
        <v>48.981861114501953</v>
      </c>
      <c r="AC10">
        <v>54.153438568115234</v>
      </c>
    </row>
    <row r="11" spans="1:29" x14ac:dyDescent="0.25">
      <c r="A11">
        <v>208</v>
      </c>
      <c r="B11">
        <v>17.52284049987793</v>
      </c>
      <c r="C11">
        <v>73.517822265625</v>
      </c>
      <c r="D11">
        <v>35.593227386474609</v>
      </c>
      <c r="E11">
        <v>83.49505615234375</v>
      </c>
      <c r="F11">
        <v>82.493598937988281</v>
      </c>
      <c r="G11">
        <v>82.547462463378906</v>
      </c>
      <c r="H11">
        <v>82.082595825195313</v>
      </c>
      <c r="I11">
        <v>90.681198120117188</v>
      </c>
      <c r="J11">
        <v>94.280593872070313</v>
      </c>
      <c r="K11">
        <v>91.16558837890625</v>
      </c>
      <c r="L11">
        <v>98.203681945800781</v>
      </c>
      <c r="M11">
        <v>99.624984741210938</v>
      </c>
      <c r="N11">
        <v>83.153594970703125</v>
      </c>
      <c r="O11">
        <v>83.725730895996094</v>
      </c>
      <c r="P11">
        <v>75.662384033203125</v>
      </c>
      <c r="Q11">
        <v>84.472763061523438</v>
      </c>
      <c r="R11">
        <v>72.90155029296875</v>
      </c>
      <c r="S11">
        <v>99.914520263671875</v>
      </c>
      <c r="T11">
        <v>84.119926452636719</v>
      </c>
      <c r="U11">
        <v>99.458328247070313</v>
      </c>
      <c r="V11">
        <v>98.624755859375</v>
      </c>
      <c r="W11">
        <v>99.9124755859375</v>
      </c>
      <c r="X11">
        <v>100</v>
      </c>
      <c r="Y11">
        <v>79.997932434082031</v>
      </c>
      <c r="Z11">
        <v>99.52044677734375</v>
      </c>
      <c r="AA11">
        <v>27.746786117553711</v>
      </c>
      <c r="AB11">
        <v>34.846900939941406</v>
      </c>
      <c r="AC11">
        <v>42.868865966796875</v>
      </c>
    </row>
    <row r="12" spans="1:29" x14ac:dyDescent="0.25">
      <c r="A12">
        <v>210</v>
      </c>
      <c r="B12">
        <v>15.330497741699219</v>
      </c>
      <c r="C12">
        <v>84.464912414550781</v>
      </c>
      <c r="D12">
        <v>30.997180938720703</v>
      </c>
      <c r="E12">
        <v>91.300430297851563</v>
      </c>
      <c r="F12">
        <v>90.757606506347656</v>
      </c>
      <c r="G12">
        <v>78.879806518554688</v>
      </c>
      <c r="H12">
        <v>78.879974365234375</v>
      </c>
      <c r="I12">
        <v>94.981239318847656</v>
      </c>
      <c r="J12">
        <v>97.541168212890625</v>
      </c>
      <c r="K12">
        <v>95.615020751953125</v>
      </c>
      <c r="L12">
        <v>99.782951354980469</v>
      </c>
      <c r="M12">
        <v>100.00000762939453</v>
      </c>
      <c r="N12">
        <v>89.770614624023438</v>
      </c>
      <c r="O12">
        <v>82.103927612304688</v>
      </c>
      <c r="P12">
        <v>85.611190795898438</v>
      </c>
      <c r="Q12">
        <v>90.197006225585938</v>
      </c>
      <c r="R12">
        <v>75.08477783203125</v>
      </c>
      <c r="S12">
        <v>100</v>
      </c>
      <c r="T12">
        <v>90.507614135742188</v>
      </c>
      <c r="U12">
        <v>96.734214782714844</v>
      </c>
      <c r="V12">
        <v>94.857749938964844</v>
      </c>
      <c r="W12">
        <v>97.494926452636719</v>
      </c>
      <c r="X12">
        <v>98.544502258300781</v>
      </c>
      <c r="Y12">
        <v>82.566932678222656</v>
      </c>
      <c r="Z12">
        <v>100</v>
      </c>
      <c r="AA12">
        <v>18.592538833618164</v>
      </c>
      <c r="AB12">
        <v>23.549844741821289</v>
      </c>
      <c r="AC12">
        <v>33.495887756347656</v>
      </c>
    </row>
    <row r="13" spans="1:29" x14ac:dyDescent="0.25">
      <c r="A13">
        <v>212</v>
      </c>
      <c r="B13">
        <v>13.798310279846191</v>
      </c>
      <c r="C13">
        <v>92.852615356445313</v>
      </c>
      <c r="D13">
        <v>25.830629348754883</v>
      </c>
      <c r="E13">
        <v>96.995994567871094</v>
      </c>
      <c r="F13">
        <v>96.776466369628906</v>
      </c>
      <c r="G13">
        <v>75.73175048828125</v>
      </c>
      <c r="H13">
        <v>77.163002014160156</v>
      </c>
      <c r="I13">
        <v>98.081672668457031</v>
      </c>
      <c r="J13">
        <v>99.437416076660156</v>
      </c>
      <c r="K13">
        <v>98.803581237792969</v>
      </c>
      <c r="L13">
        <v>100</v>
      </c>
      <c r="M13">
        <v>99.435829162597656</v>
      </c>
      <c r="N13">
        <v>95.160247802734375</v>
      </c>
      <c r="O13">
        <v>81.236686706542969</v>
      </c>
      <c r="P13">
        <v>93.198127746582031</v>
      </c>
      <c r="Q13">
        <v>94.911277770996094</v>
      </c>
      <c r="R13">
        <v>76.148200988769531</v>
      </c>
      <c r="S13">
        <v>99.390670776367188</v>
      </c>
      <c r="T13">
        <v>95.58184814453125</v>
      </c>
      <c r="U13">
        <v>93.09857177734375</v>
      </c>
      <c r="V13">
        <v>90.373756408691406</v>
      </c>
      <c r="W13">
        <v>94.159912109375</v>
      </c>
      <c r="X13">
        <v>96.693412780761719</v>
      </c>
      <c r="Y13">
        <v>84.101463317871094</v>
      </c>
      <c r="Z13">
        <v>98.846054077148438</v>
      </c>
      <c r="AA13">
        <v>12.016425132751465</v>
      </c>
      <c r="AB13">
        <v>15.475254058837891</v>
      </c>
      <c r="AC13">
        <v>25.951581954956055</v>
      </c>
    </row>
    <row r="14" spans="1:29" x14ac:dyDescent="0.25">
      <c r="A14">
        <v>214</v>
      </c>
      <c r="B14">
        <v>12.678869247436523</v>
      </c>
      <c r="C14">
        <v>98.018890380859375</v>
      </c>
      <c r="D14">
        <v>20.458074569702148</v>
      </c>
      <c r="E14">
        <v>100</v>
      </c>
      <c r="F14">
        <v>99.91265869140625</v>
      </c>
      <c r="G14">
        <v>73.284431457519531</v>
      </c>
      <c r="H14">
        <v>76.604965209960938</v>
      </c>
      <c r="I14">
        <v>99.810287475585938</v>
      </c>
      <c r="J14">
        <v>100</v>
      </c>
      <c r="K14">
        <v>100</v>
      </c>
      <c r="L14">
        <v>99.206817626953125</v>
      </c>
      <c r="M14">
        <v>98.580467224121094</v>
      </c>
      <c r="N14">
        <v>98.620574951171875</v>
      </c>
      <c r="O14">
        <v>80.462074279785156</v>
      </c>
      <c r="P14">
        <v>98.044059753417969</v>
      </c>
      <c r="Q14">
        <v>98.274703979492188</v>
      </c>
      <c r="R14">
        <v>76.101554870605469</v>
      </c>
      <c r="S14">
        <v>98.655281066894531</v>
      </c>
      <c r="T14">
        <v>98.854377746582031</v>
      </c>
      <c r="U14">
        <v>90.081817626953125</v>
      </c>
      <c r="V14">
        <v>86.544258117675781</v>
      </c>
      <c r="W14">
        <v>91.140945434570313</v>
      </c>
      <c r="X14">
        <v>95.180839538574219</v>
      </c>
      <c r="Y14">
        <v>84.241813659667969</v>
      </c>
      <c r="Z14">
        <v>96.608840942382813</v>
      </c>
      <c r="AA14">
        <v>7.7865729331970215</v>
      </c>
      <c r="AB14">
        <v>10.388130187988281</v>
      </c>
      <c r="AC14">
        <v>20.079526901245117</v>
      </c>
    </row>
    <row r="15" spans="1:29" x14ac:dyDescent="0.25">
      <c r="A15">
        <v>216</v>
      </c>
      <c r="B15">
        <v>11.741334915161133</v>
      </c>
      <c r="C15">
        <v>100</v>
      </c>
      <c r="D15">
        <v>15.08682918548584</v>
      </c>
      <c r="E15">
        <v>99.887924194335938</v>
      </c>
      <c r="F15">
        <v>100.00000762939453</v>
      </c>
      <c r="G15">
        <v>70.491111755371094</v>
      </c>
      <c r="H15">
        <v>76.287437438964844</v>
      </c>
      <c r="I15">
        <v>100</v>
      </c>
      <c r="J15">
        <v>99.320106506347656</v>
      </c>
      <c r="K15">
        <v>98.845451354980469</v>
      </c>
      <c r="L15">
        <v>97.69879150390625</v>
      </c>
      <c r="M15">
        <v>97.656478881835938</v>
      </c>
      <c r="N15">
        <v>100</v>
      </c>
      <c r="O15">
        <v>79.220573425292969</v>
      </c>
      <c r="P15">
        <v>100.00000762939453</v>
      </c>
      <c r="Q15">
        <v>100</v>
      </c>
      <c r="R15">
        <v>74.919685363769531</v>
      </c>
      <c r="S15">
        <v>97.680656433105469</v>
      </c>
      <c r="T15">
        <v>100</v>
      </c>
      <c r="U15">
        <v>88.347671508789063</v>
      </c>
      <c r="V15">
        <v>83.627578735351563</v>
      </c>
      <c r="W15">
        <v>88.824699401855469</v>
      </c>
      <c r="X15">
        <v>93.881889343261719</v>
      </c>
      <c r="Y15">
        <v>82.521499633789063</v>
      </c>
      <c r="Z15">
        <v>93.560234069824219</v>
      </c>
      <c r="AA15">
        <v>5.2014613151550293</v>
      </c>
      <c r="AB15">
        <v>7.362358570098877</v>
      </c>
      <c r="AC15">
        <v>15.400028228759766</v>
      </c>
    </row>
    <row r="16" spans="1:29" x14ac:dyDescent="0.25">
      <c r="A16">
        <v>218</v>
      </c>
      <c r="B16">
        <v>10.894061088562012</v>
      </c>
      <c r="C16">
        <v>98.765541076660156</v>
      </c>
      <c r="D16">
        <v>9.8266096115112305</v>
      </c>
      <c r="E16">
        <v>96.485244750976563</v>
      </c>
      <c r="F16">
        <v>96.847480773925781</v>
      </c>
      <c r="G16">
        <v>67.163444519042969</v>
      </c>
      <c r="H16">
        <v>75.361717224121094</v>
      </c>
      <c r="I16">
        <v>98.300910949707031</v>
      </c>
      <c r="J16">
        <v>97.794097900390625</v>
      </c>
      <c r="K16">
        <v>94.42926025390625</v>
      </c>
      <c r="L16">
        <v>95.2581787109375</v>
      </c>
      <c r="M16">
        <v>96.395149230957031</v>
      </c>
      <c r="N16">
        <v>98.939598083496094</v>
      </c>
      <c r="O16">
        <v>77.357048034667969</v>
      </c>
      <c r="P16">
        <v>98.65087890625</v>
      </c>
      <c r="Q16">
        <v>99.545768737792969</v>
      </c>
      <c r="R16">
        <v>72.624671936035156</v>
      </c>
      <c r="S16">
        <v>96.109916687011719</v>
      </c>
      <c r="T16">
        <v>98.5357666015625</v>
      </c>
      <c r="U16">
        <v>87.717079162597656</v>
      </c>
      <c r="V16">
        <v>81.062835693359375</v>
      </c>
      <c r="W16">
        <v>86.903800964355469</v>
      </c>
      <c r="X16">
        <v>92.118583679199219</v>
      </c>
      <c r="Y16">
        <v>78.601585388183594</v>
      </c>
      <c r="Z16">
        <v>89.599906921386719</v>
      </c>
      <c r="AA16">
        <v>3.7711637020111084</v>
      </c>
      <c r="AB16">
        <v>5.7772622108459473</v>
      </c>
      <c r="AC16">
        <v>11.895597457885742</v>
      </c>
    </row>
    <row r="17" spans="1:29" x14ac:dyDescent="0.25">
      <c r="A17">
        <v>220</v>
      </c>
      <c r="B17">
        <v>10.02342414855957</v>
      </c>
      <c r="C17">
        <v>95.941810607910156</v>
      </c>
      <c r="D17">
        <v>5.6215033531188965</v>
      </c>
      <c r="E17">
        <v>90.185554504394531</v>
      </c>
      <c r="F17">
        <v>90.655685424804688</v>
      </c>
      <c r="G17">
        <v>63.5401611328125</v>
      </c>
      <c r="H17">
        <v>73.298324584960938</v>
      </c>
      <c r="I17">
        <v>94.657821655273438</v>
      </c>
      <c r="J17">
        <v>95.570053100585938</v>
      </c>
      <c r="K17">
        <v>86.3985595703125</v>
      </c>
      <c r="L17">
        <v>90.82550048828125</v>
      </c>
      <c r="M17">
        <v>94.149940490722656</v>
      </c>
      <c r="N17">
        <v>95.625297546386719</v>
      </c>
      <c r="O17">
        <v>75.100006103515625</v>
      </c>
      <c r="P17">
        <v>94.017707824707031</v>
      </c>
      <c r="Q17">
        <v>96.811935424804688</v>
      </c>
      <c r="R17">
        <v>69.745513916015625</v>
      </c>
      <c r="S17">
        <v>93.243362426757813</v>
      </c>
      <c r="T17">
        <v>94.648193359375</v>
      </c>
      <c r="U17">
        <v>87.173545837402344</v>
      </c>
      <c r="V17">
        <v>77.838165283203125</v>
      </c>
      <c r="W17">
        <v>84.542037963867188</v>
      </c>
      <c r="X17">
        <v>89.1724853515625</v>
      </c>
      <c r="Y17">
        <v>73.132583618164063</v>
      </c>
      <c r="Z17">
        <v>84.074996948242188</v>
      </c>
      <c r="AA17">
        <v>3.0313677787780762</v>
      </c>
      <c r="AB17">
        <v>5.005333423614502</v>
      </c>
      <c r="AC17">
        <v>9.527867317199707</v>
      </c>
    </row>
    <row r="18" spans="1:29" x14ac:dyDescent="0.25">
      <c r="A18">
        <v>222</v>
      </c>
      <c r="B18">
        <v>9.1856222152709961</v>
      </c>
      <c r="C18">
        <v>93.035163879394531</v>
      </c>
      <c r="D18">
        <v>3.4418418407440186</v>
      </c>
      <c r="E18">
        <v>82.509002685546875</v>
      </c>
      <c r="F18">
        <v>82.349815368652344</v>
      </c>
      <c r="G18">
        <v>60.097160339355469</v>
      </c>
      <c r="H18">
        <v>70.407546997070313</v>
      </c>
      <c r="I18">
        <v>89.813560485839844</v>
      </c>
      <c r="J18">
        <v>92.846641540527344</v>
      </c>
      <c r="K18">
        <v>76.217987060546875</v>
      </c>
      <c r="L18">
        <v>84.14178466796875</v>
      </c>
      <c r="M18">
        <v>90.771392822265625</v>
      </c>
      <c r="N18">
        <v>91.536590576171875</v>
      </c>
      <c r="O18">
        <v>72.948959350585938</v>
      </c>
      <c r="P18">
        <v>86.9703369140625</v>
      </c>
      <c r="Q18">
        <v>92.701225280761719</v>
      </c>
      <c r="R18">
        <v>67.087715148925781</v>
      </c>
      <c r="S18">
        <v>88.694686889648438</v>
      </c>
      <c r="T18">
        <v>89.472061157226563</v>
      </c>
      <c r="U18">
        <v>85.933029174804688</v>
      </c>
      <c r="V18">
        <v>73.741928100585938</v>
      </c>
      <c r="W18">
        <v>81.383918762207031</v>
      </c>
      <c r="X18">
        <v>85.207733154296875</v>
      </c>
      <c r="Y18">
        <v>67.694656372070313</v>
      </c>
      <c r="Z18">
        <v>76.426994323730469</v>
      </c>
      <c r="AA18">
        <v>2.689225435256958</v>
      </c>
      <c r="AB18">
        <v>4.6648192405700684</v>
      </c>
      <c r="AC18">
        <v>8.0973176956176758</v>
      </c>
    </row>
    <row r="19" spans="1:29" x14ac:dyDescent="0.25">
      <c r="A19">
        <v>224</v>
      </c>
      <c r="B19">
        <v>8.3150691986083984</v>
      </c>
      <c r="C19">
        <v>89.008255004882813</v>
      </c>
      <c r="D19">
        <v>2.7492222785949707</v>
      </c>
      <c r="E19">
        <v>74.440055847167969</v>
      </c>
      <c r="F19">
        <v>73.752197265625</v>
      </c>
      <c r="G19">
        <v>56.508480072021484</v>
      </c>
      <c r="H19">
        <v>67.918388366699219</v>
      </c>
      <c r="I19">
        <v>84.351119995117188</v>
      </c>
      <c r="J19">
        <v>89.464797973632813</v>
      </c>
      <c r="K19">
        <v>65.202499389648438</v>
      </c>
      <c r="L19">
        <v>75.431282043457031</v>
      </c>
      <c r="M19">
        <v>86.361763000488281</v>
      </c>
      <c r="N19">
        <v>87.255645751953125</v>
      </c>
      <c r="O19">
        <v>70.890838623046875</v>
      </c>
      <c r="P19">
        <v>78.125823974609375</v>
      </c>
      <c r="Q19">
        <v>87.939933776855469</v>
      </c>
      <c r="R19">
        <v>64.727760314941406</v>
      </c>
      <c r="S19">
        <v>82.72344970703125</v>
      </c>
      <c r="T19">
        <v>83.321006774902344</v>
      </c>
      <c r="U19">
        <v>84.188774108886719</v>
      </c>
      <c r="V19">
        <v>69.255691528320313</v>
      </c>
      <c r="W19">
        <v>77.689094543457031</v>
      </c>
      <c r="X19">
        <v>80.756210327148438</v>
      </c>
      <c r="Y19">
        <v>62.860507965087891</v>
      </c>
      <c r="Z19">
        <v>66.636619567871094</v>
      </c>
      <c r="AA19">
        <v>2.5202474594116211</v>
      </c>
      <c r="AB19">
        <v>4.4373993873596191</v>
      </c>
      <c r="AC19">
        <v>7.1838545799255371</v>
      </c>
    </row>
    <row r="20" spans="1:29" x14ac:dyDescent="0.25">
      <c r="A20">
        <v>226</v>
      </c>
      <c r="B20">
        <v>7.506476879119873</v>
      </c>
      <c r="C20">
        <v>83.935493469238281</v>
      </c>
      <c r="D20">
        <v>2.764401912689209</v>
      </c>
      <c r="E20">
        <v>66.441703796386719</v>
      </c>
      <c r="F20">
        <v>65.955513000488281</v>
      </c>
      <c r="G20">
        <v>53.313400268554688</v>
      </c>
      <c r="H20">
        <v>65.849838256835938</v>
      </c>
      <c r="I20">
        <v>78.851150512695313</v>
      </c>
      <c r="J20">
        <v>85.385406494140625</v>
      </c>
      <c r="K20">
        <v>54.655574798583984</v>
      </c>
      <c r="L20">
        <v>65.912391662597656</v>
      </c>
      <c r="M20">
        <v>81.621627807617188</v>
      </c>
      <c r="N20">
        <v>82.888618469238281</v>
      </c>
      <c r="O20">
        <v>68.533134460449219</v>
      </c>
      <c r="P20">
        <v>68.235137939453125</v>
      </c>
      <c r="Q20">
        <v>83.011131286621094</v>
      </c>
      <c r="R20">
        <v>62.501842498779297</v>
      </c>
      <c r="S20">
        <v>76.179527282714844</v>
      </c>
      <c r="T20">
        <v>76.342445373535156</v>
      </c>
      <c r="U20">
        <v>82.728752136230469</v>
      </c>
      <c r="V20">
        <v>65.294670104980469</v>
      </c>
      <c r="W20">
        <v>74.211471557617188</v>
      </c>
      <c r="X20">
        <v>76.604850769042969</v>
      </c>
      <c r="Y20">
        <v>58.747207641601563</v>
      </c>
      <c r="Z20">
        <v>56.364116668701172</v>
      </c>
      <c r="AA20">
        <v>2.4284021854400635</v>
      </c>
      <c r="AB20">
        <v>4.2000412940979004</v>
      </c>
      <c r="AC20">
        <v>6.51568603515625</v>
      </c>
    </row>
    <row r="21" spans="1:29" x14ac:dyDescent="0.25">
      <c r="A21">
        <v>228</v>
      </c>
      <c r="B21">
        <v>6.8454108238220215</v>
      </c>
      <c r="C21">
        <v>77.340736389160156</v>
      </c>
      <c r="D21">
        <v>3.0382394790649414</v>
      </c>
      <c r="E21">
        <v>58.575477600097656</v>
      </c>
      <c r="F21">
        <v>57.832721710205078</v>
      </c>
      <c r="G21">
        <v>50.250244140625</v>
      </c>
      <c r="H21">
        <v>63.983425140380859</v>
      </c>
      <c r="I21">
        <v>73.38568115234375</v>
      </c>
      <c r="J21">
        <v>80.338539123535156</v>
      </c>
      <c r="K21">
        <v>45.038932800292969</v>
      </c>
      <c r="L21">
        <v>56.937335968017578</v>
      </c>
      <c r="M21">
        <v>77.080902099609375</v>
      </c>
      <c r="N21">
        <v>78.052230834960938</v>
      </c>
      <c r="O21">
        <v>65.28704833984375</v>
      </c>
      <c r="P21">
        <v>57.606269836425781</v>
      </c>
      <c r="Q21">
        <v>77.901596069335938</v>
      </c>
      <c r="R21">
        <v>60.045589447021484</v>
      </c>
      <c r="S21">
        <v>69.682373046875</v>
      </c>
      <c r="T21">
        <v>68.438735961914063</v>
      </c>
      <c r="U21">
        <v>82.171661376953125</v>
      </c>
      <c r="V21">
        <v>62.371894836425781</v>
      </c>
      <c r="W21">
        <v>71.473304748535156</v>
      </c>
      <c r="X21">
        <v>73.137466430664063</v>
      </c>
      <c r="Y21">
        <v>54.987251281738281</v>
      </c>
      <c r="Z21">
        <v>47.362266540527344</v>
      </c>
      <c r="AA21">
        <v>2.3723242282867432</v>
      </c>
      <c r="AB21">
        <v>4.047088623046875</v>
      </c>
      <c r="AC21">
        <v>6.021669864654541</v>
      </c>
    </row>
    <row r="22" spans="1:29" x14ac:dyDescent="0.25">
      <c r="A22">
        <v>230</v>
      </c>
      <c r="B22">
        <v>6.3079724311828613</v>
      </c>
      <c r="C22">
        <v>69.962821960449219</v>
      </c>
      <c r="D22">
        <v>3.2863903045654297</v>
      </c>
      <c r="E22">
        <v>51.821521759033203</v>
      </c>
      <c r="F22">
        <v>49.792018890380859</v>
      </c>
      <c r="G22">
        <v>47.308780670166016</v>
      </c>
      <c r="H22">
        <v>62.21209716796875</v>
      </c>
      <c r="I22">
        <v>68.22821044921875</v>
      </c>
      <c r="J22">
        <v>74.942283630371094</v>
      </c>
      <c r="K22">
        <v>37.228221893310547</v>
      </c>
      <c r="L22">
        <v>50.017238616943359</v>
      </c>
      <c r="M22">
        <v>73.395256042480469</v>
      </c>
      <c r="N22">
        <v>72.672157287597656</v>
      </c>
      <c r="O22">
        <v>61.177207946777344</v>
      </c>
      <c r="P22">
        <v>47.293167114257813</v>
      </c>
      <c r="Q22">
        <v>72.775070190429688</v>
      </c>
      <c r="R22">
        <v>57.210136413574219</v>
      </c>
      <c r="S22">
        <v>64.101295471191406</v>
      </c>
      <c r="T22">
        <v>60.292407989501953</v>
      </c>
      <c r="U22">
        <v>82.6748046875</v>
      </c>
      <c r="V22">
        <v>60.683795928955078</v>
      </c>
      <c r="W22">
        <v>69.748619079589844</v>
      </c>
      <c r="X22">
        <v>70.561935424804688</v>
      </c>
      <c r="Y22">
        <v>51.40362548828125</v>
      </c>
      <c r="Z22">
        <v>41.138797760009766</v>
      </c>
      <c r="AA22">
        <v>2.3421268463134766</v>
      </c>
      <c r="AB22">
        <v>3.9367134571075439</v>
      </c>
      <c r="AC22">
        <v>5.6125750541687012</v>
      </c>
    </row>
    <row r="23" spans="1:29" x14ac:dyDescent="0.25">
      <c r="A23">
        <v>232</v>
      </c>
      <c r="B23">
        <v>5.8778548240661621</v>
      </c>
      <c r="C23">
        <v>62.036762237548828</v>
      </c>
      <c r="D23">
        <v>3.4966046810150146</v>
      </c>
      <c r="E23">
        <v>46.659641265869141</v>
      </c>
      <c r="F23">
        <v>42.459095001220703</v>
      </c>
      <c r="G23">
        <v>44.263462066650391</v>
      </c>
      <c r="H23">
        <v>60.11566162109375</v>
      </c>
      <c r="I23">
        <v>63.3326416015625</v>
      </c>
      <c r="J23">
        <v>69.48309326171875</v>
      </c>
      <c r="K23">
        <v>31.017129898071289</v>
      </c>
      <c r="L23">
        <v>45.147975921630859</v>
      </c>
      <c r="M23">
        <v>70.458236694335938</v>
      </c>
      <c r="N23">
        <v>66.645050048828125</v>
      </c>
      <c r="O23">
        <v>56.590839385986328</v>
      </c>
      <c r="P23">
        <v>37.456443786621094</v>
      </c>
      <c r="Q23">
        <v>67.396316528320313</v>
      </c>
      <c r="R23">
        <v>54.046989440917969</v>
      </c>
      <c r="S23">
        <v>59.444309234619141</v>
      </c>
      <c r="T23">
        <v>52.132209777832031</v>
      </c>
      <c r="U23">
        <v>84.004562377929688</v>
      </c>
      <c r="V23">
        <v>59.869476318359375</v>
      </c>
      <c r="W23">
        <v>68.767250061035156</v>
      </c>
      <c r="X23">
        <v>68.519760131835938</v>
      </c>
      <c r="Y23">
        <v>47.98077392578125</v>
      </c>
      <c r="Z23">
        <v>37.043033599853516</v>
      </c>
      <c r="AA23">
        <v>2.3258779048919678</v>
      </c>
      <c r="AB23">
        <v>3.8068778514862061</v>
      </c>
      <c r="AC23">
        <v>5.2661781311035156</v>
      </c>
    </row>
    <row r="24" spans="1:29" x14ac:dyDescent="0.25">
      <c r="A24">
        <v>234</v>
      </c>
      <c r="B24">
        <v>5.5295701026916504</v>
      </c>
      <c r="C24">
        <v>53.380062103271484</v>
      </c>
      <c r="D24">
        <v>3.5922577381134033</v>
      </c>
      <c r="E24">
        <v>43.601310729980469</v>
      </c>
      <c r="F24">
        <v>35.532745361328125</v>
      </c>
      <c r="G24">
        <v>41.288337707519531</v>
      </c>
      <c r="H24">
        <v>57.383037567138672</v>
      </c>
      <c r="I24">
        <v>58.664218902587891</v>
      </c>
      <c r="J24">
        <v>64.349250793457031</v>
      </c>
      <c r="K24">
        <v>26.327478408813477</v>
      </c>
      <c r="L24">
        <v>42.269607543945313</v>
      </c>
      <c r="M24">
        <v>68.242874145507813</v>
      </c>
      <c r="N24">
        <v>60.000808715820313</v>
      </c>
      <c r="O24">
        <v>52.112873077392578</v>
      </c>
      <c r="P24">
        <v>28.646697998046875</v>
      </c>
      <c r="Q24">
        <v>61.682651519775391</v>
      </c>
      <c r="R24">
        <v>51.085865020751953</v>
      </c>
      <c r="S24">
        <v>55.529476165771484</v>
      </c>
      <c r="T24">
        <v>44.461044311523438</v>
      </c>
      <c r="U24">
        <v>85.934738159179688</v>
      </c>
      <c r="V24">
        <v>59.618549346923828</v>
      </c>
      <c r="W24">
        <v>68.304534912109375</v>
      </c>
      <c r="X24">
        <v>66.649421691894531</v>
      </c>
      <c r="Y24">
        <v>45.393020629882813</v>
      </c>
      <c r="Z24">
        <v>34.284255981445313</v>
      </c>
      <c r="AA24">
        <v>2.3060815334320068</v>
      </c>
      <c r="AB24">
        <v>3.6395540237426758</v>
      </c>
      <c r="AC24">
        <v>4.9523911476135254</v>
      </c>
    </row>
    <row r="25" spans="1:29" x14ac:dyDescent="0.25">
      <c r="A25">
        <v>236</v>
      </c>
      <c r="B25">
        <v>5.270749568939209</v>
      </c>
      <c r="C25">
        <v>45.101890563964844</v>
      </c>
      <c r="D25">
        <v>3.5499389171600342</v>
      </c>
      <c r="E25">
        <v>42.611030578613281</v>
      </c>
      <c r="F25">
        <v>30.316642761230469</v>
      </c>
      <c r="G25">
        <v>39.40643310546875</v>
      </c>
      <c r="H25">
        <v>54.236602783203125</v>
      </c>
      <c r="I25">
        <v>54.671337127685547</v>
      </c>
      <c r="J25">
        <v>60.195404052734375</v>
      </c>
      <c r="K25">
        <v>23.651796340942383</v>
      </c>
      <c r="L25">
        <v>41.3360595703125</v>
      </c>
      <c r="M25">
        <v>66.698295593261719</v>
      </c>
      <c r="N25">
        <v>53.766529083251953</v>
      </c>
      <c r="O25">
        <v>48.407501220703125</v>
      </c>
      <c r="P25">
        <v>22.206024169921875</v>
      </c>
      <c r="Q25">
        <v>56.130897521972656</v>
      </c>
      <c r="R25">
        <v>49.158683776855469</v>
      </c>
      <c r="S25">
        <v>52.364799499511719</v>
      </c>
      <c r="T25">
        <v>38.372226715087891</v>
      </c>
      <c r="U25">
        <v>88.079299926757813</v>
      </c>
      <c r="V25">
        <v>59.701473236083984</v>
      </c>
      <c r="W25">
        <v>68.250335693359375</v>
      </c>
      <c r="X25">
        <v>64.824661254882813</v>
      </c>
      <c r="Y25">
        <v>44.635505676269531</v>
      </c>
      <c r="Z25">
        <v>32.388267517089844</v>
      </c>
      <c r="AA25">
        <v>2.2921311855316162</v>
      </c>
      <c r="AB25">
        <v>3.4717345237731934</v>
      </c>
      <c r="AC25">
        <v>4.6327037811279297</v>
      </c>
    </row>
    <row r="26" spans="1:29" x14ac:dyDescent="0.25">
      <c r="A26">
        <v>238</v>
      </c>
      <c r="B26">
        <v>4.9858231544494629</v>
      </c>
      <c r="C26">
        <v>38.005397796630859</v>
      </c>
      <c r="D26">
        <v>3.4598298072814941</v>
      </c>
      <c r="E26">
        <v>43.085372924804688</v>
      </c>
      <c r="F26">
        <v>26.435758590698242</v>
      </c>
      <c r="G26">
        <v>37.371051788330078</v>
      </c>
      <c r="H26">
        <v>50.259010314941406</v>
      </c>
      <c r="I26">
        <v>51.394390106201172</v>
      </c>
      <c r="J26">
        <v>56.840854644775391</v>
      </c>
      <c r="K26">
        <v>22.847484588623047</v>
      </c>
      <c r="L26">
        <v>41.765094757080078</v>
      </c>
      <c r="M26">
        <v>65.744537353515625</v>
      </c>
      <c r="N26">
        <v>47.860084533691406</v>
      </c>
      <c r="O26">
        <v>45.275020599365234</v>
      </c>
      <c r="P26">
        <v>18.236509323120117</v>
      </c>
      <c r="Q26">
        <v>50.570945739746094</v>
      </c>
      <c r="R26">
        <v>48.418838500976563</v>
      </c>
      <c r="S26">
        <v>49.782112121582031</v>
      </c>
      <c r="T26">
        <v>33.783203125</v>
      </c>
      <c r="U26">
        <v>90.294578552246094</v>
      </c>
      <c r="V26">
        <v>59.944255828857422</v>
      </c>
      <c r="W26">
        <v>68.503303527832031</v>
      </c>
      <c r="X26">
        <v>62.76910400390625</v>
      </c>
      <c r="Y26">
        <v>45.995876312255859</v>
      </c>
      <c r="Z26">
        <v>30.841569900512695</v>
      </c>
      <c r="AA26">
        <v>2.2888164520263672</v>
      </c>
      <c r="AB26">
        <v>3.3412024974822998</v>
      </c>
      <c r="AC26">
        <v>4.4025774002075195</v>
      </c>
    </row>
    <row r="27" spans="1:29" x14ac:dyDescent="0.25">
      <c r="A27">
        <v>240</v>
      </c>
      <c r="B27">
        <v>4.7189950942993164</v>
      </c>
      <c r="C27">
        <v>32.821907043457031</v>
      </c>
      <c r="D27">
        <v>3.3982398509979248</v>
      </c>
      <c r="E27">
        <v>44.592269897460938</v>
      </c>
      <c r="F27">
        <v>23.903478622436523</v>
      </c>
      <c r="G27">
        <v>35.502819061279297</v>
      </c>
      <c r="H27">
        <v>46.212974548339844</v>
      </c>
      <c r="I27">
        <v>49.028892517089844</v>
      </c>
      <c r="J27">
        <v>54.112247467041016</v>
      </c>
      <c r="K27">
        <v>23.581329345703125</v>
      </c>
      <c r="L27">
        <v>42.922893524169922</v>
      </c>
      <c r="M27">
        <v>65.509757995605469</v>
      </c>
      <c r="N27">
        <v>42.75933837890625</v>
      </c>
      <c r="O27">
        <v>42.733619689941406</v>
      </c>
      <c r="P27">
        <v>16.682397842407227</v>
      </c>
      <c r="Q27">
        <v>45.4075927734375</v>
      </c>
      <c r="R27">
        <v>48.712020874023438</v>
      </c>
      <c r="S27">
        <v>47.973968505859375</v>
      </c>
      <c r="T27">
        <v>30.703865051269531</v>
      </c>
      <c r="U27">
        <v>92.2996826171875</v>
      </c>
      <c r="V27">
        <v>60.180004119873047</v>
      </c>
      <c r="W27">
        <v>68.923027038574219</v>
      </c>
      <c r="X27">
        <v>60.470539093017578</v>
      </c>
      <c r="Y27">
        <v>49.008140563964844</v>
      </c>
      <c r="Z27">
        <v>29.534460067749023</v>
      </c>
      <c r="AA27">
        <v>2.2886660099029541</v>
      </c>
      <c r="AB27">
        <v>3.2879502773284912</v>
      </c>
      <c r="AC27">
        <v>4.2247624397277832</v>
      </c>
    </row>
    <row r="28" spans="1:29" x14ac:dyDescent="0.25">
      <c r="A28">
        <v>242</v>
      </c>
      <c r="B28">
        <v>4.5033669471740723</v>
      </c>
      <c r="C28">
        <v>29.53175163269043</v>
      </c>
      <c r="D28">
        <v>3.2221858501434326</v>
      </c>
      <c r="E28">
        <v>46.812271118164063</v>
      </c>
      <c r="F28">
        <v>22.589975357055664</v>
      </c>
      <c r="G28">
        <v>34.327480316162109</v>
      </c>
      <c r="H28">
        <v>43.113613128662109</v>
      </c>
      <c r="I28">
        <v>47.399818420410156</v>
      </c>
      <c r="J28">
        <v>51.465904235839844</v>
      </c>
      <c r="K28">
        <v>25.515827178955078</v>
      </c>
      <c r="L28">
        <v>44.160587310791016</v>
      </c>
      <c r="M28">
        <v>65.847503662109375</v>
      </c>
      <c r="N28">
        <v>38.378868103027344</v>
      </c>
      <c r="O28">
        <v>40.595733642578125</v>
      </c>
      <c r="P28">
        <v>16.676128387451172</v>
      </c>
      <c r="Q28">
        <v>40.605136871337891</v>
      </c>
      <c r="R28">
        <v>49.735809326171875</v>
      </c>
      <c r="S28">
        <v>46.675617218017578</v>
      </c>
      <c r="T28">
        <v>28.503875732421875</v>
      </c>
      <c r="U28">
        <v>94.252281188964844</v>
      </c>
      <c r="V28">
        <v>60.275485992431641</v>
      </c>
      <c r="W28">
        <v>69.438369750976563</v>
      </c>
      <c r="X28">
        <v>57.832916259765625</v>
      </c>
      <c r="Y28">
        <v>53.182769775390625</v>
      </c>
      <c r="Z28">
        <v>28.377695083618164</v>
      </c>
      <c r="AA28">
        <v>2.2730131149291992</v>
      </c>
      <c r="AB28">
        <v>3.2185590267181396</v>
      </c>
      <c r="AC28">
        <v>4.0479016304016113</v>
      </c>
    </row>
    <row r="29" spans="1:29" x14ac:dyDescent="0.25">
      <c r="A29">
        <v>244</v>
      </c>
      <c r="B29">
        <v>4.2337527275085449</v>
      </c>
      <c r="C29">
        <v>28.516733169555664</v>
      </c>
      <c r="D29">
        <v>3.0040309429168701</v>
      </c>
      <c r="E29">
        <v>49.413463592529297</v>
      </c>
      <c r="F29">
        <v>22.378116607666016</v>
      </c>
      <c r="G29">
        <v>33.39984130859375</v>
      </c>
      <c r="H29">
        <v>40.370803833007813</v>
      </c>
      <c r="I29">
        <v>46.539596557617188</v>
      </c>
      <c r="J29">
        <v>49.186477661132813</v>
      </c>
      <c r="K29">
        <v>28.300848007202148</v>
      </c>
      <c r="L29">
        <v>44.959083557128906</v>
      </c>
      <c r="M29">
        <v>66.538032531738281</v>
      </c>
      <c r="N29">
        <v>35.044319152832031</v>
      </c>
      <c r="O29">
        <v>39.094654083251953</v>
      </c>
      <c r="P29">
        <v>17.500383377075195</v>
      </c>
      <c r="Q29">
        <v>36.762794494628906</v>
      </c>
      <c r="R29">
        <v>51.252643585205078</v>
      </c>
      <c r="S29">
        <v>45.959526062011719</v>
      </c>
      <c r="T29">
        <v>27.006528854370117</v>
      </c>
      <c r="U29">
        <v>96.144683837890625</v>
      </c>
      <c r="V29">
        <v>60.176383972167969</v>
      </c>
      <c r="W29">
        <v>70.034217834472656</v>
      </c>
      <c r="X29">
        <v>55.14312744140625</v>
      </c>
      <c r="Y29">
        <v>57.846565246582031</v>
      </c>
      <c r="Z29">
        <v>27.398242950439453</v>
      </c>
      <c r="AA29">
        <v>2.2661199569702148</v>
      </c>
      <c r="AB29">
        <v>3.1073000431060791</v>
      </c>
      <c r="AC29">
        <v>3.918830394744873</v>
      </c>
    </row>
    <row r="30" spans="1:29" x14ac:dyDescent="0.25">
      <c r="A30">
        <v>246</v>
      </c>
      <c r="B30">
        <v>3.9367685317993164</v>
      </c>
      <c r="C30">
        <v>29.277193069458008</v>
      </c>
      <c r="D30">
        <v>2.7623922824859619</v>
      </c>
      <c r="E30">
        <v>52.398708343505859</v>
      </c>
      <c r="F30">
        <v>23.623796463012695</v>
      </c>
      <c r="G30">
        <v>32.372779846191406</v>
      </c>
      <c r="H30">
        <v>37.167533874511719</v>
      </c>
      <c r="I30">
        <v>46.254940032958984</v>
      </c>
      <c r="J30">
        <v>47.285778045654297</v>
      </c>
      <c r="K30">
        <v>31.785699844360352</v>
      </c>
      <c r="L30">
        <v>45.136714935302734</v>
      </c>
      <c r="M30">
        <v>67.501762390136719</v>
      </c>
      <c r="N30">
        <v>32.93365478515625</v>
      </c>
      <c r="O30">
        <v>38.257400512695313</v>
      </c>
      <c r="P30">
        <v>18.812881469726563</v>
      </c>
      <c r="Q30">
        <v>33.953266143798828</v>
      </c>
      <c r="R30">
        <v>53.249855041503906</v>
      </c>
      <c r="S30">
        <v>45.644588470458984</v>
      </c>
      <c r="T30">
        <v>26.03192138671875</v>
      </c>
      <c r="U30">
        <v>97.9508056640625</v>
      </c>
      <c r="V30">
        <v>59.882465362548828</v>
      </c>
      <c r="W30">
        <v>70.7677001953125</v>
      </c>
      <c r="X30">
        <v>52.485042572021484</v>
      </c>
      <c r="Y30">
        <v>62.947994232177734</v>
      </c>
      <c r="Z30">
        <v>26.48451042175293</v>
      </c>
      <c r="AA30">
        <v>2.2654554843902588</v>
      </c>
      <c r="AB30">
        <v>3.0780620574951172</v>
      </c>
      <c r="AC30">
        <v>3.7952115535736084</v>
      </c>
    </row>
    <row r="31" spans="1:29" x14ac:dyDescent="0.25">
      <c r="A31">
        <v>248</v>
      </c>
      <c r="B31">
        <v>3.6640582084655762</v>
      </c>
      <c r="C31">
        <v>30.663297653198242</v>
      </c>
      <c r="D31">
        <v>2.6441030502319336</v>
      </c>
      <c r="E31">
        <v>55.509761810302734</v>
      </c>
      <c r="F31">
        <v>25.629623413085938</v>
      </c>
      <c r="G31">
        <v>31.688671112060547</v>
      </c>
      <c r="H31">
        <v>34.36273193359375</v>
      </c>
      <c r="I31">
        <v>46.399730682373047</v>
      </c>
      <c r="J31">
        <v>45.779731750488281</v>
      </c>
      <c r="K31">
        <v>35.353691101074219</v>
      </c>
      <c r="L31">
        <v>44.513614654541016</v>
      </c>
      <c r="M31">
        <v>68.557205200195313</v>
      </c>
      <c r="N31">
        <v>31.979349136352539</v>
      </c>
      <c r="O31">
        <v>38.049285888671875</v>
      </c>
      <c r="P31">
        <v>20.476648330688477</v>
      </c>
      <c r="Q31">
        <v>32.358345031738281</v>
      </c>
      <c r="R31">
        <v>55.552818298339844</v>
      </c>
      <c r="S31">
        <v>45.679286956787109</v>
      </c>
      <c r="T31">
        <v>25.62974739074707</v>
      </c>
      <c r="U31">
        <v>99.278907775878906</v>
      </c>
      <c r="V31">
        <v>59.400623321533203</v>
      </c>
      <c r="W31">
        <v>71.493812561035156</v>
      </c>
      <c r="X31">
        <v>50.126194000244141</v>
      </c>
      <c r="Y31">
        <v>67.9117431640625</v>
      </c>
      <c r="Z31">
        <v>25.747457504272461</v>
      </c>
      <c r="AA31">
        <v>2.2629654407501221</v>
      </c>
      <c r="AB31">
        <v>3.1000809669494629</v>
      </c>
      <c r="AC31">
        <v>3.6884450912475586</v>
      </c>
    </row>
    <row r="32" spans="1:29" x14ac:dyDescent="0.25">
      <c r="A32">
        <v>250</v>
      </c>
      <c r="B32">
        <v>3.4473927021026611</v>
      </c>
      <c r="C32">
        <v>33.044876098632813</v>
      </c>
      <c r="D32">
        <v>2.5634117126464844</v>
      </c>
      <c r="E32">
        <v>58.628231048583984</v>
      </c>
      <c r="F32">
        <v>28.178108215332031</v>
      </c>
      <c r="G32">
        <v>30.859107971191406</v>
      </c>
      <c r="H32">
        <v>32.98028564453125</v>
      </c>
      <c r="I32">
        <v>46.846149444580078</v>
      </c>
      <c r="J32">
        <v>44.633968353271484</v>
      </c>
      <c r="K32">
        <v>39.03814697265625</v>
      </c>
      <c r="L32">
        <v>43.018207550048828</v>
      </c>
      <c r="M32">
        <v>69.581504821777344</v>
      </c>
      <c r="N32">
        <v>31.952608108520508</v>
      </c>
      <c r="O32">
        <v>38.305160522460938</v>
      </c>
      <c r="P32">
        <v>22.733163833618164</v>
      </c>
      <c r="Q32">
        <v>31.729106903076172</v>
      </c>
      <c r="R32">
        <v>58.284431457519531</v>
      </c>
      <c r="S32">
        <v>46.06402587890625</v>
      </c>
      <c r="T32">
        <v>25.764129638671875</v>
      </c>
      <c r="U32">
        <v>99.989143371582031</v>
      </c>
      <c r="V32">
        <v>58.644485473632813</v>
      </c>
      <c r="W32">
        <v>72.0133056640625</v>
      </c>
      <c r="X32">
        <v>47.926959991455078</v>
      </c>
      <c r="Y32">
        <v>72.738693237304688</v>
      </c>
      <c r="Z32">
        <v>24.973129272460938</v>
      </c>
      <c r="AA32">
        <v>2.2607433795928955</v>
      </c>
      <c r="AB32">
        <v>3.093571662902832</v>
      </c>
      <c r="AC32">
        <v>3.6248395442962646</v>
      </c>
    </row>
    <row r="33" spans="1:29" x14ac:dyDescent="0.25">
      <c r="A33">
        <v>252</v>
      </c>
      <c r="B33">
        <v>3.2178499698638916</v>
      </c>
      <c r="C33">
        <v>36.106201171875</v>
      </c>
      <c r="D33">
        <v>2.342642068862915</v>
      </c>
      <c r="E33">
        <v>61.444984436035156</v>
      </c>
      <c r="F33">
        <v>30.655952453613281</v>
      </c>
      <c r="G33">
        <v>30.282577514648438</v>
      </c>
      <c r="H33">
        <v>33.006278991699219</v>
      </c>
      <c r="I33">
        <v>47.4788818359375</v>
      </c>
      <c r="J33">
        <v>44.064620971679688</v>
      </c>
      <c r="K33">
        <v>42.457218170166016</v>
      </c>
      <c r="L33">
        <v>40.68017578125</v>
      </c>
      <c r="M33">
        <v>70.477760314941406</v>
      </c>
      <c r="N33">
        <v>32.831012725830078</v>
      </c>
      <c r="O33">
        <v>38.879642486572266</v>
      </c>
      <c r="P33">
        <v>25.374906539916992</v>
      </c>
      <c r="Q33">
        <v>31.918832778930664</v>
      </c>
      <c r="R33">
        <v>61.396709442138672</v>
      </c>
      <c r="S33">
        <v>46.560592651367188</v>
      </c>
      <c r="T33">
        <v>26.437833786010742</v>
      </c>
      <c r="U33">
        <v>100</v>
      </c>
      <c r="V33">
        <v>57.599933624267578</v>
      </c>
      <c r="W33">
        <v>72.113059997558594</v>
      </c>
      <c r="X33">
        <v>45.932243347167969</v>
      </c>
      <c r="Y33">
        <v>77.094779968261719</v>
      </c>
      <c r="Z33">
        <v>24.160823822021484</v>
      </c>
      <c r="AA33">
        <v>2.257760763168335</v>
      </c>
      <c r="AB33">
        <v>3.0030858516693115</v>
      </c>
      <c r="AC33">
        <v>3.5600919723510742</v>
      </c>
    </row>
    <row r="34" spans="1:29" x14ac:dyDescent="0.25">
      <c r="A34">
        <v>254</v>
      </c>
      <c r="B34">
        <v>2.9766595363616943</v>
      </c>
      <c r="C34">
        <v>39.731060028076172</v>
      </c>
      <c r="D34">
        <v>2.1184103488922119</v>
      </c>
      <c r="E34">
        <v>63.841316223144531</v>
      </c>
      <c r="F34">
        <v>32.418136596679688</v>
      </c>
      <c r="G34">
        <v>30.214443206787109</v>
      </c>
      <c r="H34">
        <v>33.915355682373047</v>
      </c>
      <c r="I34">
        <v>48.197780609130859</v>
      </c>
      <c r="J34">
        <v>44.054424285888672</v>
      </c>
      <c r="K34">
        <v>45.700244903564453</v>
      </c>
      <c r="L34">
        <v>37.612545013427734</v>
      </c>
      <c r="M34">
        <v>71.112419128417969</v>
      </c>
      <c r="N34">
        <v>34.393383026123047</v>
      </c>
      <c r="O34">
        <v>39.713718414306641</v>
      </c>
      <c r="P34">
        <v>28.398418426513672</v>
      </c>
      <c r="Q34">
        <v>32.815143585205078</v>
      </c>
      <c r="R34">
        <v>65.237434387207031</v>
      </c>
      <c r="S34">
        <v>47.069461822509766</v>
      </c>
      <c r="T34">
        <v>27.700698852539063</v>
      </c>
      <c r="U34">
        <v>99.304878234863281</v>
      </c>
      <c r="V34">
        <v>56.182502746582031</v>
      </c>
      <c r="W34">
        <v>71.778091430664063</v>
      </c>
      <c r="X34">
        <v>43.989528656005859</v>
      </c>
      <c r="Y34">
        <v>81.411361694335938</v>
      </c>
      <c r="Z34">
        <v>23.283794403076172</v>
      </c>
      <c r="AA34">
        <v>2.2595295906066895</v>
      </c>
      <c r="AB34">
        <v>2.9599189758300781</v>
      </c>
      <c r="AC34">
        <v>3.5700314044952393</v>
      </c>
    </row>
    <row r="35" spans="1:29" x14ac:dyDescent="0.25">
      <c r="A35">
        <v>256</v>
      </c>
      <c r="B35">
        <v>2.777691125869751</v>
      </c>
      <c r="C35">
        <v>43.205093383789063</v>
      </c>
      <c r="D35">
        <v>1.9999998807907104</v>
      </c>
      <c r="E35">
        <v>65.527847290039063</v>
      </c>
      <c r="F35">
        <v>33.822490692138672</v>
      </c>
      <c r="G35">
        <v>30.242368698120117</v>
      </c>
      <c r="H35">
        <v>35.213668823242188</v>
      </c>
      <c r="I35">
        <v>48.867538452148438</v>
      </c>
      <c r="J35">
        <v>44.314113616943359</v>
      </c>
      <c r="K35">
        <v>48.258907318115234</v>
      </c>
      <c r="L35">
        <v>34.146919250488281</v>
      </c>
      <c r="M35">
        <v>71.432144165039063</v>
      </c>
      <c r="N35">
        <v>36.482658386230469</v>
      </c>
      <c r="O35">
        <v>40.727458953857422</v>
      </c>
      <c r="P35">
        <v>31.645307540893555</v>
      </c>
      <c r="Q35">
        <v>34.330173492431641</v>
      </c>
      <c r="R35">
        <v>69.809547424316406</v>
      </c>
      <c r="S35">
        <v>47.524013519287109</v>
      </c>
      <c r="T35">
        <v>29.505197525024414</v>
      </c>
      <c r="U35">
        <v>97.849884033203125</v>
      </c>
      <c r="V35">
        <v>54.389499664306641</v>
      </c>
      <c r="W35">
        <v>71.081375122070313</v>
      </c>
      <c r="X35">
        <v>42.078399658203125</v>
      </c>
      <c r="Y35">
        <v>85.805717468261719</v>
      </c>
      <c r="Z35">
        <v>22.39417839050293</v>
      </c>
      <c r="AA35">
        <v>2.2608957290649414</v>
      </c>
      <c r="AB35">
        <v>2.9149439334869385</v>
      </c>
      <c r="AC35">
        <v>3.6079401969909668</v>
      </c>
    </row>
    <row r="36" spans="1:29" x14ac:dyDescent="0.25">
      <c r="A36">
        <v>258</v>
      </c>
      <c r="B36">
        <v>2.6223001480102539</v>
      </c>
      <c r="C36">
        <v>46.119873046875</v>
      </c>
      <c r="D36">
        <v>2.0014524459838867</v>
      </c>
      <c r="E36">
        <v>66.410911560058594</v>
      </c>
      <c r="F36">
        <v>34.442733764648438</v>
      </c>
      <c r="G36">
        <v>30.241830825805664</v>
      </c>
      <c r="H36">
        <v>36.471012115478516</v>
      </c>
      <c r="I36">
        <v>49.276512145996094</v>
      </c>
      <c r="J36">
        <v>44.399482727050781</v>
      </c>
      <c r="K36">
        <v>49.50946044921875</v>
      </c>
      <c r="L36">
        <v>30.619529724121094</v>
      </c>
      <c r="M36">
        <v>71.404754638671875</v>
      </c>
      <c r="N36">
        <v>38.853050231933594</v>
      </c>
      <c r="O36">
        <v>41.755615234375</v>
      </c>
      <c r="P36">
        <v>34.866287231445313</v>
      </c>
      <c r="Q36">
        <v>36.173439025878906</v>
      </c>
      <c r="R36">
        <v>74.783523559570313</v>
      </c>
      <c r="S36">
        <v>48.072597503662109</v>
      </c>
      <c r="T36">
        <v>31.651699066162109</v>
      </c>
      <c r="U36">
        <v>95.730476379394531</v>
      </c>
      <c r="V36">
        <v>52.249736785888672</v>
      </c>
      <c r="W36">
        <v>70.130691528320313</v>
      </c>
      <c r="X36">
        <v>40.224170684814453</v>
      </c>
      <c r="Y36">
        <v>90.1292724609375</v>
      </c>
      <c r="Z36">
        <v>21.544059753417969</v>
      </c>
      <c r="AA36">
        <v>2.2599771022796631</v>
      </c>
      <c r="AB36">
        <v>2.8871660232543945</v>
      </c>
      <c r="AC36">
        <v>3.6653392314910889</v>
      </c>
    </row>
    <row r="37" spans="1:29" x14ac:dyDescent="0.25">
      <c r="A37">
        <v>260</v>
      </c>
      <c r="B37">
        <v>2.474531888961792</v>
      </c>
      <c r="C37">
        <v>49.492069244384766</v>
      </c>
      <c r="D37">
        <v>2.0207719802856445</v>
      </c>
      <c r="E37">
        <v>66.349533081054688</v>
      </c>
      <c r="F37">
        <v>34.867763519287109</v>
      </c>
      <c r="G37">
        <v>30.417633056640625</v>
      </c>
      <c r="H37">
        <v>38.058258056640625</v>
      </c>
      <c r="I37">
        <v>49.332378387451172</v>
      </c>
      <c r="J37">
        <v>44.083065032958984</v>
      </c>
      <c r="K37">
        <v>49.582332611083984</v>
      </c>
      <c r="L37">
        <v>27.1964111328125</v>
      </c>
      <c r="M37">
        <v>70.912887573242188</v>
      </c>
      <c r="N37">
        <v>41.525295257568359</v>
      </c>
      <c r="O37">
        <v>42.647369384765625</v>
      </c>
      <c r="P37">
        <v>38.064334869384766</v>
      </c>
      <c r="Q37">
        <v>38.205520629882813</v>
      </c>
      <c r="R37">
        <v>80.023834228515625</v>
      </c>
      <c r="S37">
        <v>48.818553924560547</v>
      </c>
      <c r="T37">
        <v>34.053863525390625</v>
      </c>
      <c r="U37">
        <v>92.9903564453125</v>
      </c>
      <c r="V37">
        <v>49.662693023681641</v>
      </c>
      <c r="W37">
        <v>68.87152099609375</v>
      </c>
      <c r="X37">
        <v>38.323127746582031</v>
      </c>
      <c r="Y37">
        <v>94.231704711914063</v>
      </c>
      <c r="Z37">
        <v>20.722000122070313</v>
      </c>
      <c r="AA37">
        <v>2.2515537738800049</v>
      </c>
      <c r="AB37">
        <v>2.8327484130859375</v>
      </c>
      <c r="AC37">
        <v>3.739732027053833</v>
      </c>
    </row>
    <row r="38" spans="1:29" x14ac:dyDescent="0.25">
      <c r="A38">
        <v>262</v>
      </c>
      <c r="B38">
        <v>2.2850353717803955</v>
      </c>
      <c r="C38">
        <v>52.336162567138672</v>
      </c>
      <c r="D38">
        <v>2.1435644626617432</v>
      </c>
      <c r="E38">
        <v>65.203277587890625</v>
      </c>
      <c r="F38">
        <v>34.873893737792969</v>
      </c>
      <c r="G38">
        <v>30.815940856933594</v>
      </c>
      <c r="H38">
        <v>40.461273193359375</v>
      </c>
      <c r="I38">
        <v>49.026592254638672</v>
      </c>
      <c r="J38">
        <v>43.557445526123047</v>
      </c>
      <c r="K38">
        <v>48.669422149658203</v>
      </c>
      <c r="L38">
        <v>24.232273101806641</v>
      </c>
      <c r="M38">
        <v>69.982078552246094</v>
      </c>
      <c r="N38">
        <v>44.282169342041016</v>
      </c>
      <c r="O38">
        <v>43.155475616455078</v>
      </c>
      <c r="P38">
        <v>40.953060150146484</v>
      </c>
      <c r="Q38">
        <v>40.201023101806641</v>
      </c>
      <c r="R38">
        <v>84.943191528320313</v>
      </c>
      <c r="S38">
        <v>49.579689025878906</v>
      </c>
      <c r="T38">
        <v>36.416946411132813</v>
      </c>
      <c r="U38">
        <v>89.853767395019531</v>
      </c>
      <c r="V38">
        <v>46.730941772460938</v>
      </c>
      <c r="W38">
        <v>67.276832580566406</v>
      </c>
      <c r="X38">
        <v>36.471218109130859</v>
      </c>
      <c r="Y38">
        <v>97.41583251953125</v>
      </c>
      <c r="Z38">
        <v>19.943023681640625</v>
      </c>
      <c r="AA38">
        <v>2.2494134902954102</v>
      </c>
      <c r="AB38">
        <v>2.7359542846679688</v>
      </c>
      <c r="AC38">
        <v>3.7491650581359863</v>
      </c>
    </row>
    <row r="39" spans="1:29" x14ac:dyDescent="0.25">
      <c r="A39">
        <v>264</v>
      </c>
      <c r="B39">
        <v>2.2021646499633789</v>
      </c>
      <c r="C39">
        <v>54.252384185791016</v>
      </c>
      <c r="D39">
        <v>2.2843687534332275</v>
      </c>
      <c r="E39">
        <v>62.961479187011719</v>
      </c>
      <c r="F39">
        <v>34.411888122558594</v>
      </c>
      <c r="G39">
        <v>31.052927017211914</v>
      </c>
      <c r="H39">
        <v>43.320663452148438</v>
      </c>
      <c r="I39">
        <v>48.378124237060547</v>
      </c>
      <c r="J39">
        <v>43.096225738525391</v>
      </c>
      <c r="K39">
        <v>47.200820922851563</v>
      </c>
      <c r="L39">
        <v>21.493776321411133</v>
      </c>
      <c r="M39">
        <v>68.506942749023438</v>
      </c>
      <c r="N39">
        <v>46.892036437988281</v>
      </c>
      <c r="O39">
        <v>43.266498565673828</v>
      </c>
      <c r="P39">
        <v>43.181556701660156</v>
      </c>
      <c r="Q39">
        <v>42.010562896728516</v>
      </c>
      <c r="R39">
        <v>89.332527160644531</v>
      </c>
      <c r="S39">
        <v>50.194351196289063</v>
      </c>
      <c r="T39">
        <v>38.537624359130859</v>
      </c>
      <c r="U39">
        <v>86.417427062988281</v>
      </c>
      <c r="V39">
        <v>43.548622131347656</v>
      </c>
      <c r="W39">
        <v>65.360916137695313</v>
      </c>
      <c r="X39">
        <v>34.762893676757813</v>
      </c>
      <c r="Y39">
        <v>99.3309326171875</v>
      </c>
      <c r="Z39">
        <v>19.238246917724609</v>
      </c>
      <c r="AA39">
        <v>2.2572293281555176</v>
      </c>
      <c r="AB39">
        <v>2.7142837047576904</v>
      </c>
      <c r="AC39">
        <v>3.7792072296142578</v>
      </c>
    </row>
    <row r="40" spans="1:29" x14ac:dyDescent="0.25">
      <c r="A40">
        <v>266</v>
      </c>
      <c r="B40">
        <v>2.1702263355255127</v>
      </c>
      <c r="C40">
        <v>55.277870178222656</v>
      </c>
      <c r="D40">
        <v>2.3722748756408691</v>
      </c>
      <c r="E40">
        <v>59.822628021240234</v>
      </c>
      <c r="F40">
        <v>33.980350494384766</v>
      </c>
      <c r="G40">
        <v>31.067495346069336</v>
      </c>
      <c r="H40">
        <v>45.842807769775391</v>
      </c>
      <c r="I40">
        <v>47.435214996337891</v>
      </c>
      <c r="J40">
        <v>42.756828308105469</v>
      </c>
      <c r="K40">
        <v>45.568161010742188</v>
      </c>
      <c r="L40">
        <v>19.029441833496094</v>
      </c>
      <c r="M40">
        <v>66.709075927734375</v>
      </c>
      <c r="N40">
        <v>49.108592987060547</v>
      </c>
      <c r="O40">
        <v>43.187549591064453</v>
      </c>
      <c r="P40">
        <v>44.259368896484375</v>
      </c>
      <c r="Q40">
        <v>43.504039764404297</v>
      </c>
      <c r="R40">
        <v>93.168975830078125</v>
      </c>
      <c r="S40">
        <v>50.533966064453125</v>
      </c>
      <c r="T40">
        <v>40.212394714355469</v>
      </c>
      <c r="U40">
        <v>82.832466125488281</v>
      </c>
      <c r="V40">
        <v>40.314006805419922</v>
      </c>
      <c r="W40">
        <v>63.308189392089844</v>
      </c>
      <c r="X40">
        <v>33.35931396484375</v>
      </c>
      <c r="Y40">
        <v>99.999992370605469</v>
      </c>
      <c r="Z40">
        <v>18.593683242797852</v>
      </c>
      <c r="AA40">
        <v>2.2516045570373535</v>
      </c>
      <c r="AB40">
        <v>2.6604557037353516</v>
      </c>
      <c r="AC40">
        <v>3.8279032707214355</v>
      </c>
    </row>
    <row r="41" spans="1:29" x14ac:dyDescent="0.25">
      <c r="A41">
        <v>268</v>
      </c>
      <c r="B41">
        <v>2.0847032070159912</v>
      </c>
      <c r="C41">
        <v>55.057552337646484</v>
      </c>
      <c r="D41">
        <v>2.564622163772583</v>
      </c>
      <c r="E41">
        <v>55.840415954589844</v>
      </c>
      <c r="F41">
        <v>32.969993591308594</v>
      </c>
      <c r="G41">
        <v>30.757579803466797</v>
      </c>
      <c r="H41">
        <v>48.070270538330078</v>
      </c>
      <c r="I41">
        <v>46.168956756591797</v>
      </c>
      <c r="J41">
        <v>42.625911712646484</v>
      </c>
      <c r="K41">
        <v>43.616008758544922</v>
      </c>
      <c r="L41">
        <v>16.678657531738281</v>
      </c>
      <c r="M41">
        <v>64.789131164550781</v>
      </c>
      <c r="N41">
        <v>50.669780731201172</v>
      </c>
      <c r="O41">
        <v>43.226573944091797</v>
      </c>
      <c r="P41">
        <v>43.640827178955078</v>
      </c>
      <c r="Q41">
        <v>44.675201416015625</v>
      </c>
      <c r="R41">
        <v>96.690391540527344</v>
      </c>
      <c r="S41">
        <v>50.483737945556641</v>
      </c>
      <c r="T41">
        <v>41.329582214355469</v>
      </c>
      <c r="U41">
        <v>79.072257995605469</v>
      </c>
      <c r="V41">
        <v>36.971542358398438</v>
      </c>
      <c r="W41">
        <v>61.225975036621094</v>
      </c>
      <c r="X41">
        <v>32.333957672119141</v>
      </c>
      <c r="Y41">
        <v>99.691390991210938</v>
      </c>
      <c r="Z41">
        <v>17.853504180908203</v>
      </c>
      <c r="AA41">
        <v>2.2515575885772705</v>
      </c>
      <c r="AB41">
        <v>2.5946271419525146</v>
      </c>
      <c r="AC41">
        <v>3.9085495471954346</v>
      </c>
    </row>
    <row r="42" spans="1:29" x14ac:dyDescent="0.25">
      <c r="A42">
        <v>270</v>
      </c>
      <c r="B42">
        <v>2.0303401947021484</v>
      </c>
      <c r="C42">
        <v>53.896495819091797</v>
      </c>
      <c r="D42">
        <v>2.8869037628173828</v>
      </c>
      <c r="E42">
        <v>51.559402465820313</v>
      </c>
      <c r="F42">
        <v>31.322122573852539</v>
      </c>
      <c r="G42">
        <v>29.945138931274414</v>
      </c>
      <c r="H42">
        <v>50.028160095214844</v>
      </c>
      <c r="I42">
        <v>44.610527038574219</v>
      </c>
      <c r="J42">
        <v>41.823177337646484</v>
      </c>
      <c r="K42">
        <v>41.389896392822266</v>
      </c>
      <c r="L42">
        <v>14.365535736083984</v>
      </c>
      <c r="M42">
        <v>62.974948883056641</v>
      </c>
      <c r="N42">
        <v>51.436653137207031</v>
      </c>
      <c r="O42">
        <v>43.559803009033203</v>
      </c>
      <c r="P42">
        <v>40.870891571044922</v>
      </c>
      <c r="Q42">
        <v>45.323829650878906</v>
      </c>
      <c r="R42">
        <v>99.307693481445313</v>
      </c>
      <c r="S42">
        <v>49.926902770996094</v>
      </c>
      <c r="T42">
        <v>41.539585113525391</v>
      </c>
      <c r="U42">
        <v>75.550704956054688</v>
      </c>
      <c r="V42">
        <v>33.7406005859375</v>
      </c>
      <c r="W42">
        <v>59.399040222167969</v>
      </c>
      <c r="X42">
        <v>31.826690673828125</v>
      </c>
      <c r="Y42">
        <v>98.41851806640625</v>
      </c>
      <c r="Z42">
        <v>16.894134521484375</v>
      </c>
      <c r="AA42">
        <v>2.2611908912658691</v>
      </c>
      <c r="AB42">
        <v>2.5264947414398193</v>
      </c>
      <c r="AC42">
        <v>4.0099339485168457</v>
      </c>
    </row>
    <row r="43" spans="1:29" x14ac:dyDescent="0.25">
      <c r="A43">
        <v>272</v>
      </c>
      <c r="B43">
        <v>2</v>
      </c>
      <c r="C43">
        <v>51.539699554443359</v>
      </c>
      <c r="D43">
        <v>3.2100083827972412</v>
      </c>
      <c r="E43">
        <v>47.560016632080078</v>
      </c>
      <c r="F43">
        <v>29.062704086303711</v>
      </c>
      <c r="G43">
        <v>28.608388900756836</v>
      </c>
      <c r="H43">
        <v>51.315162658691406</v>
      </c>
      <c r="I43">
        <v>42.852123260498047</v>
      </c>
      <c r="J43">
        <v>39.973964691162109</v>
      </c>
      <c r="K43">
        <v>38.706703186035156</v>
      </c>
      <c r="L43">
        <v>12.376494407653809</v>
      </c>
      <c r="M43">
        <v>61.557533264160156</v>
      </c>
      <c r="N43">
        <v>51.209827423095703</v>
      </c>
      <c r="O43">
        <v>44.067771911621094</v>
      </c>
      <c r="P43">
        <v>36.059200286865234</v>
      </c>
      <c r="Q43">
        <v>45.328235626220703</v>
      </c>
      <c r="R43">
        <v>100</v>
      </c>
      <c r="S43">
        <v>48.835693359375</v>
      </c>
      <c r="T43">
        <v>40.643531799316406</v>
      </c>
      <c r="U43">
        <v>72.41741943359375</v>
      </c>
      <c r="V43">
        <v>30.776140213012695</v>
      </c>
      <c r="W43">
        <v>57.972587585449219</v>
      </c>
      <c r="X43">
        <v>31.924276351928711</v>
      </c>
      <c r="Y43">
        <v>96.007270812988281</v>
      </c>
      <c r="Z43">
        <v>16.014972686767578</v>
      </c>
      <c r="AA43">
        <v>2.2616813182830811</v>
      </c>
      <c r="AB43">
        <v>2.5570318698883057</v>
      </c>
      <c r="AC43">
        <v>4.0994949340820313</v>
      </c>
    </row>
    <row r="44" spans="1:29" x14ac:dyDescent="0.25">
      <c r="A44">
        <v>274</v>
      </c>
      <c r="B44">
        <v>2.0262150764465332</v>
      </c>
      <c r="C44">
        <v>47.7630615234375</v>
      </c>
      <c r="D44">
        <v>3.2865598201751709</v>
      </c>
      <c r="E44">
        <v>44.285011291503906</v>
      </c>
      <c r="F44">
        <v>27.19415283203125</v>
      </c>
      <c r="G44">
        <v>26.771263122558594</v>
      </c>
      <c r="H44">
        <v>51.635124206542969</v>
      </c>
      <c r="I44">
        <v>41.157085418701172</v>
      </c>
      <c r="J44">
        <v>37.944164276123047</v>
      </c>
      <c r="K44">
        <v>35.659553527832031</v>
      </c>
      <c r="L44">
        <v>10.598895072937012</v>
      </c>
      <c r="M44">
        <v>60.749210357666016</v>
      </c>
      <c r="N44">
        <v>49.814846038818359</v>
      </c>
      <c r="O44">
        <v>44.473281860351563</v>
      </c>
      <c r="P44">
        <v>29.860166549682617</v>
      </c>
      <c r="Q44">
        <v>44.6337890625</v>
      </c>
      <c r="R44">
        <v>97.799423217773438</v>
      </c>
      <c r="S44">
        <v>47.165916442871094</v>
      </c>
      <c r="T44">
        <v>38.664409637451172</v>
      </c>
      <c r="U44">
        <v>69.466178894042969</v>
      </c>
      <c r="V44">
        <v>28.351364135742188</v>
      </c>
      <c r="W44">
        <v>56.987525939941406</v>
      </c>
      <c r="X44">
        <v>32.641105651855469</v>
      </c>
      <c r="Y44">
        <v>92.42669677734375</v>
      </c>
      <c r="Z44">
        <v>15.378879547119141</v>
      </c>
      <c r="AA44">
        <v>2.2647459506988525</v>
      </c>
      <c r="AB44">
        <v>2.5094985961914063</v>
      </c>
      <c r="AC44">
        <v>4.2704439163208008</v>
      </c>
    </row>
    <row r="45" spans="1:29" x14ac:dyDescent="0.25">
      <c r="A45">
        <v>276</v>
      </c>
      <c r="B45">
        <v>2.0324320793151855</v>
      </c>
      <c r="C45">
        <v>43.41412353515625</v>
      </c>
      <c r="D45">
        <v>3.4184067249298096</v>
      </c>
      <c r="E45">
        <v>41.952484130859375</v>
      </c>
      <c r="F45">
        <v>25.612417221069336</v>
      </c>
      <c r="G45">
        <v>24.646232604980469</v>
      </c>
      <c r="H45">
        <v>51.353649139404297</v>
      </c>
      <c r="I45">
        <v>39.778949737548828</v>
      </c>
      <c r="J45">
        <v>36.476512908935547</v>
      </c>
      <c r="K45">
        <v>32.536167144775391</v>
      </c>
      <c r="L45">
        <v>9.0101690292358398</v>
      </c>
      <c r="M45">
        <v>60.850009918212891</v>
      </c>
      <c r="N45">
        <v>47.505329132080078</v>
      </c>
      <c r="O45">
        <v>44.584457397460938</v>
      </c>
      <c r="P45">
        <v>23.257583618164063</v>
      </c>
      <c r="Q45">
        <v>43.357742309570313</v>
      </c>
      <c r="R45">
        <v>92.651374816894531</v>
      </c>
      <c r="S45">
        <v>44.881992340087891</v>
      </c>
      <c r="T45">
        <v>35.945384979248047</v>
      </c>
      <c r="U45">
        <v>66.382972717285156</v>
      </c>
      <c r="V45">
        <v>26.734870910644531</v>
      </c>
      <c r="W45">
        <v>56.451423645019531</v>
      </c>
      <c r="X45">
        <v>33.987895965576172</v>
      </c>
      <c r="Y45">
        <v>88.10205078125</v>
      </c>
      <c r="Z45">
        <v>14.793578147888184</v>
      </c>
      <c r="AA45">
        <v>2.2576415538787842</v>
      </c>
      <c r="AB45">
        <v>2.5058155059814453</v>
      </c>
      <c r="AC45">
        <v>4.4644632339477539</v>
      </c>
    </row>
    <row r="46" spans="1:29" x14ac:dyDescent="0.25">
      <c r="A46">
        <v>278</v>
      </c>
      <c r="B46">
        <v>2.0142078399658203</v>
      </c>
      <c r="C46">
        <v>38.253147125244141</v>
      </c>
      <c r="D46">
        <v>3.6030795574188232</v>
      </c>
      <c r="E46">
        <v>40.566329956054688</v>
      </c>
      <c r="F46">
        <v>24.222579956054688</v>
      </c>
      <c r="G46">
        <v>22.297975540161133</v>
      </c>
      <c r="H46">
        <v>50.414257049560547</v>
      </c>
      <c r="I46">
        <v>38.915393829345703</v>
      </c>
      <c r="J46">
        <v>35.795459747314453</v>
      </c>
      <c r="K46">
        <v>29.755815505981445</v>
      </c>
      <c r="L46">
        <v>7.5546908378601074</v>
      </c>
      <c r="M46">
        <v>61.708503723144531</v>
      </c>
      <c r="N46">
        <v>44.541706085205078</v>
      </c>
      <c r="O46">
        <v>44.374183654785156</v>
      </c>
      <c r="P46">
        <v>17.163326263427734</v>
      </c>
      <c r="Q46">
        <v>41.754074096679688</v>
      </c>
      <c r="R46">
        <v>85.661338806152344</v>
      </c>
      <c r="S46">
        <v>42.43572998046875</v>
      </c>
      <c r="T46">
        <v>33.04290771484375</v>
      </c>
      <c r="U46">
        <v>63.199695587158203</v>
      </c>
      <c r="V46">
        <v>26.098247528076172</v>
      </c>
      <c r="W46">
        <v>56.385028839111328</v>
      </c>
      <c r="X46">
        <v>35.886131286621094</v>
      </c>
      <c r="Y46">
        <v>83.669929504394531</v>
      </c>
      <c r="Z46">
        <v>14.103242874145508</v>
      </c>
      <c r="AA46">
        <v>2.2710957527160645</v>
      </c>
      <c r="AB46">
        <v>2.5413079261779785</v>
      </c>
      <c r="AC46">
        <v>4.6229057312011719</v>
      </c>
    </row>
    <row r="47" spans="1:29" x14ac:dyDescent="0.25">
      <c r="A47">
        <v>280</v>
      </c>
      <c r="B47">
        <v>2.1223814487457275</v>
      </c>
      <c r="C47">
        <v>32.414817810058594</v>
      </c>
      <c r="D47">
        <v>3.6529276371002197</v>
      </c>
      <c r="E47">
        <v>40.002704620361328</v>
      </c>
      <c r="F47">
        <v>23.106603622436523</v>
      </c>
      <c r="G47">
        <v>20.042819976806641</v>
      </c>
      <c r="H47">
        <v>48.815284729003906</v>
      </c>
      <c r="I47">
        <v>38.563873291015625</v>
      </c>
      <c r="J47">
        <v>35.768085479736328</v>
      </c>
      <c r="K47">
        <v>27.619123458862305</v>
      </c>
      <c r="L47">
        <v>6.3520631790161133</v>
      </c>
      <c r="M47">
        <v>63.301837921142578</v>
      </c>
      <c r="N47">
        <v>41.284664154052734</v>
      </c>
      <c r="O47">
        <v>43.932846069335938</v>
      </c>
      <c r="P47">
        <v>12.213367462158203</v>
      </c>
      <c r="Q47">
        <v>40.037296295166016</v>
      </c>
      <c r="R47">
        <v>78.47393798828125</v>
      </c>
      <c r="S47">
        <v>39.923915863037109</v>
      </c>
      <c r="T47">
        <v>30.460048675537109</v>
      </c>
      <c r="U47">
        <v>60.308368682861328</v>
      </c>
      <c r="V47">
        <v>26.426429748535156</v>
      </c>
      <c r="W47">
        <v>56.739967346191406</v>
      </c>
      <c r="X47">
        <v>38.260044097900391</v>
      </c>
      <c r="Y47">
        <v>79.567543029785156</v>
      </c>
      <c r="Z47">
        <v>13.048938751220703</v>
      </c>
      <c r="AA47">
        <v>2.2749264240264893</v>
      </c>
      <c r="AB47">
        <v>2.547468900680542</v>
      </c>
      <c r="AC47">
        <v>4.7504696846008301</v>
      </c>
    </row>
    <row r="48" spans="1:29" x14ac:dyDescent="0.25">
      <c r="A48">
        <v>282</v>
      </c>
      <c r="B48">
        <v>2.224848747253418</v>
      </c>
      <c r="C48">
        <v>26.992847442626953</v>
      </c>
      <c r="D48">
        <v>3.5979228019714355</v>
      </c>
      <c r="E48">
        <v>39.842155456542969</v>
      </c>
      <c r="F48">
        <v>22.082042694091797</v>
      </c>
      <c r="G48">
        <v>18.008512496948242</v>
      </c>
      <c r="H48">
        <v>47.119983673095703</v>
      </c>
      <c r="I48">
        <v>38.588619232177734</v>
      </c>
      <c r="J48">
        <v>35.989017486572266</v>
      </c>
      <c r="K48">
        <v>26.170200347900391</v>
      </c>
      <c r="L48">
        <v>5.4974265098571777</v>
      </c>
      <c r="M48">
        <v>65.593147277832031</v>
      </c>
      <c r="N48">
        <v>38.024684906005859</v>
      </c>
      <c r="O48">
        <v>43.420337677001953</v>
      </c>
      <c r="P48">
        <v>8.7991933822631836</v>
      </c>
      <c r="Q48">
        <v>38.32110595703125</v>
      </c>
      <c r="R48">
        <v>72.445571899414063</v>
      </c>
      <c r="S48">
        <v>37.382110595703125</v>
      </c>
      <c r="T48">
        <v>28.531854629516602</v>
      </c>
      <c r="U48">
        <v>57.8426513671875</v>
      </c>
      <c r="V48">
        <v>27.600788116455078</v>
      </c>
      <c r="W48">
        <v>57.312000274658203</v>
      </c>
      <c r="X48">
        <v>40.988468170166016</v>
      </c>
      <c r="Y48">
        <v>75.835334777832031</v>
      </c>
      <c r="Z48">
        <v>11.854762077331543</v>
      </c>
      <c r="AA48">
        <v>2.2636456489562988</v>
      </c>
      <c r="AB48">
        <v>2.5768406391143799</v>
      </c>
      <c r="AC48">
        <v>4.8482623100280762</v>
      </c>
    </row>
    <row r="49" spans="1:29" x14ac:dyDescent="0.25">
      <c r="A49">
        <v>284</v>
      </c>
      <c r="B49">
        <v>2.3206303119659424</v>
      </c>
      <c r="C49">
        <v>22.283670425415039</v>
      </c>
      <c r="D49">
        <v>3.553715705871582</v>
      </c>
      <c r="E49">
        <v>40.051456451416016</v>
      </c>
      <c r="F49">
        <v>21.032953262329102</v>
      </c>
      <c r="G49">
        <v>16.375383377075195</v>
      </c>
      <c r="H49">
        <v>45.950328826904297</v>
      </c>
      <c r="I49">
        <v>38.951950073242188</v>
      </c>
      <c r="J49">
        <v>36.441631317138672</v>
      </c>
      <c r="K49">
        <v>25.405685424804688</v>
      </c>
      <c r="L49">
        <v>4.749138355255127</v>
      </c>
      <c r="M49">
        <v>68.318191528320313</v>
      </c>
      <c r="N49">
        <v>34.816719055175781</v>
      </c>
      <c r="O49">
        <v>42.9305419921875</v>
      </c>
      <c r="P49">
        <v>7.0239887237548828</v>
      </c>
      <c r="Q49">
        <v>36.747287750244141</v>
      </c>
      <c r="R49">
        <v>68.20166015625</v>
      </c>
      <c r="S49">
        <v>34.927928924560547</v>
      </c>
      <c r="T49">
        <v>27.524206161499023</v>
      </c>
      <c r="U49">
        <v>55.337970733642578</v>
      </c>
      <c r="V49">
        <v>29.469217300415039</v>
      </c>
      <c r="W49">
        <v>57.818088531494141</v>
      </c>
      <c r="X49">
        <v>43.937030792236328</v>
      </c>
      <c r="Y49">
        <v>72.370155334472656</v>
      </c>
      <c r="Z49">
        <v>10.827311515808105</v>
      </c>
      <c r="AA49">
        <v>2.2647361755371094</v>
      </c>
      <c r="AB49">
        <v>2.5401158332824707</v>
      </c>
      <c r="AC49">
        <v>4.8765969276428223</v>
      </c>
    </row>
    <row r="50" spans="1:29" x14ac:dyDescent="0.25">
      <c r="A50">
        <v>286</v>
      </c>
      <c r="B50">
        <v>2.449505090713501</v>
      </c>
      <c r="C50">
        <v>19.031093597412109</v>
      </c>
      <c r="D50">
        <v>3.532217264175415</v>
      </c>
      <c r="E50">
        <v>40.483188629150391</v>
      </c>
      <c r="F50">
        <v>20.239831924438477</v>
      </c>
      <c r="G50">
        <v>15.163423538208008</v>
      </c>
      <c r="H50">
        <v>44.153011322021484</v>
      </c>
      <c r="I50">
        <v>39.574169158935547</v>
      </c>
      <c r="J50">
        <v>37.113285064697266</v>
      </c>
      <c r="K50">
        <v>25.25611686706543</v>
      </c>
      <c r="L50">
        <v>4.1476268768310547</v>
      </c>
      <c r="M50">
        <v>71.246818542480469</v>
      </c>
      <c r="N50">
        <v>31.748640060424805</v>
      </c>
      <c r="O50">
        <v>42.449134826660156</v>
      </c>
      <c r="P50">
        <v>6.8668265342712402</v>
      </c>
      <c r="Q50">
        <v>35.416179656982422</v>
      </c>
      <c r="R50">
        <v>65.609336853027344</v>
      </c>
      <c r="S50">
        <v>32.646446228027344</v>
      </c>
      <c r="T50">
        <v>27.550144195556641</v>
      </c>
      <c r="U50">
        <v>52.135875701904297</v>
      </c>
      <c r="V50">
        <v>31.869958877563477</v>
      </c>
      <c r="W50">
        <v>58.060665130615234</v>
      </c>
      <c r="X50">
        <v>46.995059967041016</v>
      </c>
      <c r="Y50">
        <v>69.227531433105469</v>
      </c>
      <c r="Z50">
        <v>10.176673889160156</v>
      </c>
      <c r="AA50">
        <v>2.2746624946594238</v>
      </c>
      <c r="AB50">
        <v>2.5476162433624268</v>
      </c>
      <c r="AC50">
        <v>5.0230035781860352</v>
      </c>
    </row>
    <row r="51" spans="1:29" x14ac:dyDescent="0.25">
      <c r="A51">
        <v>288</v>
      </c>
      <c r="B51">
        <v>2.6040008068084717</v>
      </c>
      <c r="C51">
        <v>16.286500930786133</v>
      </c>
      <c r="D51">
        <v>3.4172930717468262</v>
      </c>
      <c r="E51">
        <v>40.988372802734375</v>
      </c>
      <c r="F51">
        <v>20.150360107421875</v>
      </c>
      <c r="G51">
        <v>13.963252067565918</v>
      </c>
      <c r="H51">
        <v>42.215309143066406</v>
      </c>
      <c r="I51">
        <v>40.377605438232422</v>
      </c>
      <c r="J51">
        <v>37.978851318359375</v>
      </c>
      <c r="K51">
        <v>25.563350677490234</v>
      </c>
      <c r="L51">
        <v>3.8266568183898926</v>
      </c>
      <c r="M51">
        <v>74.204940795898438</v>
      </c>
      <c r="N51">
        <v>29.078371047973633</v>
      </c>
      <c r="O51">
        <v>41.859317779541016</v>
      </c>
      <c r="P51">
        <v>8.2249441146850586</v>
      </c>
      <c r="Q51">
        <v>34.366973876953125</v>
      </c>
      <c r="R51">
        <v>64.088211059570313</v>
      </c>
      <c r="S51">
        <v>30.513092041015625</v>
      </c>
      <c r="T51">
        <v>28.483774185180664</v>
      </c>
      <c r="U51">
        <v>48.056533813476563</v>
      </c>
      <c r="V51">
        <v>34.678642272949219</v>
      </c>
      <c r="W51">
        <v>58.032405853271484</v>
      </c>
      <c r="X51">
        <v>50.034046173095703</v>
      </c>
      <c r="Y51">
        <v>66.646774291992188</v>
      </c>
      <c r="Z51">
        <v>10.098092079162598</v>
      </c>
      <c r="AA51">
        <v>2.2866528034210205</v>
      </c>
      <c r="AB51">
        <v>2.5474421977996826</v>
      </c>
      <c r="AC51">
        <v>5.1264724731445313</v>
      </c>
    </row>
    <row r="52" spans="1:29" x14ac:dyDescent="0.25">
      <c r="A52">
        <v>290</v>
      </c>
      <c r="B52">
        <v>2.760981559753418</v>
      </c>
      <c r="C52">
        <v>14.294107437133789</v>
      </c>
      <c r="D52">
        <v>3.3560664653778076</v>
      </c>
      <c r="E52">
        <v>41.509765625</v>
      </c>
      <c r="F52">
        <v>20.752708435058594</v>
      </c>
      <c r="G52">
        <v>12.837040901184082</v>
      </c>
      <c r="H52">
        <v>41.241752624511719</v>
      </c>
      <c r="I52">
        <v>41.251369476318359</v>
      </c>
      <c r="J52">
        <v>38.9083251953125</v>
      </c>
      <c r="K52">
        <v>26.045101165771484</v>
      </c>
      <c r="L52">
        <v>3.7245714664459229</v>
      </c>
      <c r="M52">
        <v>76.901649475097656</v>
      </c>
      <c r="N52">
        <v>27.065622329711914</v>
      </c>
      <c r="O52">
        <v>40.990081787109375</v>
      </c>
      <c r="P52">
        <v>11.022997856140137</v>
      </c>
      <c r="Q52">
        <v>33.696365356445313</v>
      </c>
      <c r="R52">
        <v>63.001937866210938</v>
      </c>
      <c r="S52">
        <v>28.569984436035156</v>
      </c>
      <c r="T52">
        <v>30.130067825317383</v>
      </c>
      <c r="U52">
        <v>43.650680541992188</v>
      </c>
      <c r="V52">
        <v>37.75164794921875</v>
      </c>
      <c r="W52">
        <v>57.845901489257813</v>
      </c>
      <c r="X52">
        <v>52.987339019775391</v>
      </c>
      <c r="Y52">
        <v>64.838539123535156</v>
      </c>
      <c r="Z52">
        <v>10.315637588500977</v>
      </c>
      <c r="AA52">
        <v>2.2890021800994873</v>
      </c>
      <c r="AB52">
        <v>2.5308477878570557</v>
      </c>
      <c r="AC52">
        <v>5.0718646049499512</v>
      </c>
    </row>
    <row r="53" spans="1:29" x14ac:dyDescent="0.25">
      <c r="A53">
        <v>292</v>
      </c>
      <c r="B53">
        <v>2.8835806846618652</v>
      </c>
      <c r="C53">
        <v>13.133301734924316</v>
      </c>
      <c r="D53">
        <v>3.3424363136291504</v>
      </c>
      <c r="E53">
        <v>41.947521209716797</v>
      </c>
      <c r="F53">
        <v>21.370449066162109</v>
      </c>
      <c r="G53">
        <v>12.03952693939209</v>
      </c>
      <c r="H53">
        <v>40.402008056640625</v>
      </c>
      <c r="I53">
        <v>42.128696441650391</v>
      </c>
      <c r="J53">
        <v>39.6573486328125</v>
      </c>
      <c r="K53">
        <v>26.537445068359375</v>
      </c>
      <c r="L53">
        <v>3.6441268920898438</v>
      </c>
      <c r="M53">
        <v>79.085594177246094</v>
      </c>
      <c r="N53">
        <v>25.864007949829102</v>
      </c>
      <c r="O53">
        <v>39.737606048583984</v>
      </c>
      <c r="P53">
        <v>14.960910797119141</v>
      </c>
      <c r="Q53">
        <v>33.474903106689453</v>
      </c>
      <c r="R53">
        <v>61.982044219970703</v>
      </c>
      <c r="S53">
        <v>26.927310943603516</v>
      </c>
      <c r="T53">
        <v>32.251121520996094</v>
      </c>
      <c r="U53">
        <v>39.672069549560547</v>
      </c>
      <c r="V53">
        <v>40.959701538085938</v>
      </c>
      <c r="W53">
        <v>57.553825378417969</v>
      </c>
      <c r="X53">
        <v>55.773082733154297</v>
      </c>
      <c r="Y53">
        <v>63.794059753417969</v>
      </c>
      <c r="Z53">
        <v>10.718050956726074</v>
      </c>
      <c r="AA53">
        <v>2.2925159931182861</v>
      </c>
      <c r="AB53">
        <v>2.489555835723877</v>
      </c>
      <c r="AC53">
        <v>5.0085773468017578</v>
      </c>
    </row>
    <row r="54" spans="1:29" x14ac:dyDescent="0.25">
      <c r="A54">
        <v>294</v>
      </c>
      <c r="B54">
        <v>3.0047907829284668</v>
      </c>
      <c r="C54">
        <v>12.581685066223145</v>
      </c>
      <c r="D54">
        <v>3.4093279838562012</v>
      </c>
      <c r="E54">
        <v>42.20587158203125</v>
      </c>
      <c r="F54">
        <v>21.648065567016602</v>
      </c>
      <c r="G54">
        <v>11.164825439453125</v>
      </c>
      <c r="H54">
        <v>39.156803131103516</v>
      </c>
      <c r="I54">
        <v>42.931713104248047</v>
      </c>
      <c r="J54">
        <v>40.535091400146484</v>
      </c>
      <c r="K54">
        <v>27.186128616333008</v>
      </c>
      <c r="L54">
        <v>3.5986964702606201</v>
      </c>
      <c r="M54">
        <v>80.651809692382813</v>
      </c>
      <c r="N54">
        <v>25.521261215209961</v>
      </c>
      <c r="O54">
        <v>38.18121337890625</v>
      </c>
      <c r="P54">
        <v>19.615278244018555</v>
      </c>
      <c r="Q54">
        <v>33.695899963378906</v>
      </c>
      <c r="R54">
        <v>61.013004302978516</v>
      </c>
      <c r="S54">
        <v>25.600385665893555</v>
      </c>
      <c r="T54">
        <v>34.684226989746094</v>
      </c>
      <c r="U54">
        <v>36.439208984375</v>
      </c>
      <c r="V54">
        <v>44.220588684082031</v>
      </c>
      <c r="W54">
        <v>57.015758514404297</v>
      </c>
      <c r="X54">
        <v>58.319286346435547</v>
      </c>
      <c r="Y54">
        <v>63.115894317626953</v>
      </c>
      <c r="Z54">
        <v>11.28990650177002</v>
      </c>
      <c r="AA54">
        <v>2.2988932132720947</v>
      </c>
      <c r="AB54">
        <v>2.3568406105041504</v>
      </c>
      <c r="AC54">
        <v>4.9871320724487305</v>
      </c>
    </row>
    <row r="55" spans="1:29" x14ac:dyDescent="0.25">
      <c r="A55">
        <v>296</v>
      </c>
      <c r="B55">
        <v>3.100597620010376</v>
      </c>
      <c r="C55">
        <v>12.563082695007324</v>
      </c>
      <c r="D55">
        <v>3.4543583393096924</v>
      </c>
      <c r="E55">
        <v>42.277847290039063</v>
      </c>
      <c r="F55">
        <v>22.680824279785156</v>
      </c>
      <c r="G55">
        <v>10.569154739379883</v>
      </c>
      <c r="H55">
        <v>37.750732421875</v>
      </c>
      <c r="I55">
        <v>43.524860382080078</v>
      </c>
      <c r="J55">
        <v>41.509918212890625</v>
      </c>
      <c r="K55">
        <v>28.099763870239258</v>
      </c>
      <c r="L55">
        <v>3.6925139427185059</v>
      </c>
      <c r="M55">
        <v>81.430145263671875</v>
      </c>
      <c r="N55">
        <v>26.022090911865234</v>
      </c>
      <c r="O55">
        <v>36.516471862792969</v>
      </c>
      <c r="P55">
        <v>24.666810989379883</v>
      </c>
      <c r="Q55">
        <v>34.393035888671875</v>
      </c>
      <c r="R55">
        <v>60.279750823974609</v>
      </c>
      <c r="S55">
        <v>24.566055297851563</v>
      </c>
      <c r="T55">
        <v>37.393669128417969</v>
      </c>
      <c r="U55">
        <v>33.645999908447266</v>
      </c>
      <c r="V55">
        <v>47.490528106689453</v>
      </c>
      <c r="W55">
        <v>55.984279632568359</v>
      </c>
      <c r="X55">
        <v>60.623245239257813</v>
      </c>
      <c r="Y55">
        <v>62.203289031982422</v>
      </c>
      <c r="Z55">
        <v>12.028909683227539</v>
      </c>
      <c r="AA55">
        <v>2.2983129024505615</v>
      </c>
      <c r="AB55">
        <v>2.332719087600708</v>
      </c>
      <c r="AC55">
        <v>4.8896098136901855</v>
      </c>
    </row>
    <row r="56" spans="1:29" x14ac:dyDescent="0.25">
      <c r="A56">
        <v>298</v>
      </c>
      <c r="B56">
        <v>3.2228786945343018</v>
      </c>
      <c r="C56">
        <v>12.734344482421875</v>
      </c>
      <c r="D56">
        <v>3.5210323333740234</v>
      </c>
      <c r="E56">
        <v>42.136505126953125</v>
      </c>
      <c r="F56">
        <v>23.841848373413086</v>
      </c>
      <c r="G56">
        <v>10.67946720123291</v>
      </c>
      <c r="H56">
        <v>37.209098815917969</v>
      </c>
      <c r="I56">
        <v>43.813098907470703</v>
      </c>
      <c r="J56">
        <v>42.4296875</v>
      </c>
      <c r="K56">
        <v>29.017839431762695</v>
      </c>
      <c r="L56">
        <v>3.8947768211364746</v>
      </c>
      <c r="M56">
        <v>81.178253173828125</v>
      </c>
      <c r="N56">
        <v>27.434669494628906</v>
      </c>
      <c r="O56">
        <v>34.8951416015625</v>
      </c>
      <c r="P56">
        <v>30.055950164794922</v>
      </c>
      <c r="Q56">
        <v>35.56494140625</v>
      </c>
      <c r="R56">
        <v>59.887428283691406</v>
      </c>
      <c r="S56">
        <v>23.776510238647461</v>
      </c>
      <c r="T56">
        <v>40.487430572509766</v>
      </c>
      <c r="U56">
        <v>30.658391952514648</v>
      </c>
      <c r="V56">
        <v>50.786125183105469</v>
      </c>
      <c r="W56">
        <v>54.254714965820313</v>
      </c>
      <c r="X56">
        <v>62.710540771484375</v>
      </c>
      <c r="Y56">
        <v>60.559825897216797</v>
      </c>
      <c r="Z56">
        <v>12.968262672424316</v>
      </c>
      <c r="AA56">
        <v>2.2892775535583496</v>
      </c>
      <c r="AB56">
        <v>2.4607465267181396</v>
      </c>
      <c r="AC56">
        <v>4.9426283836364746</v>
      </c>
    </row>
    <row r="57" spans="1:29" x14ac:dyDescent="0.25">
      <c r="A57">
        <v>300</v>
      </c>
      <c r="B57">
        <v>3.3531424999237061</v>
      </c>
      <c r="C57">
        <v>12.798030853271484</v>
      </c>
      <c r="D57">
        <v>3.529433012008667</v>
      </c>
      <c r="E57">
        <v>41.758777618408203</v>
      </c>
      <c r="F57">
        <v>24.215696334838867</v>
      </c>
      <c r="G57">
        <v>10.84101390838623</v>
      </c>
      <c r="H57">
        <v>36.893398284912109</v>
      </c>
      <c r="I57">
        <v>43.722930908203125</v>
      </c>
      <c r="J57">
        <v>43.207767486572266</v>
      </c>
      <c r="K57">
        <v>29.734491348266602</v>
      </c>
      <c r="L57">
        <v>4.1661739349365234</v>
      </c>
      <c r="M57">
        <v>79.9520263671875</v>
      </c>
      <c r="N57">
        <v>29.656440734863281</v>
      </c>
      <c r="O57">
        <v>33.514060974121094</v>
      </c>
      <c r="P57">
        <v>35.369674682617188</v>
      </c>
      <c r="Q57">
        <v>37.092761993408203</v>
      </c>
      <c r="R57">
        <v>59.705360412597656</v>
      </c>
      <c r="S57">
        <v>23.173398971557617</v>
      </c>
      <c r="T57">
        <v>43.788845062255859</v>
      </c>
      <c r="U57">
        <v>27.42302131652832</v>
      </c>
      <c r="V57">
        <v>53.847419738769531</v>
      </c>
      <c r="W57">
        <v>51.994522094726563</v>
      </c>
      <c r="X57">
        <v>64.389579772949219</v>
      </c>
      <c r="Y57">
        <v>58.192726135253906</v>
      </c>
      <c r="Z57">
        <v>13.94758129119873</v>
      </c>
      <c r="AA57">
        <v>2.2960574626922607</v>
      </c>
      <c r="AB57">
        <v>2.4716756343841553</v>
      </c>
      <c r="AC57">
        <v>4.9598221778869629</v>
      </c>
    </row>
    <row r="58" spans="1:29" x14ac:dyDescent="0.25">
      <c r="A58">
        <v>302</v>
      </c>
      <c r="B58">
        <v>3.5234105587005615</v>
      </c>
      <c r="C58">
        <v>13.231354713439941</v>
      </c>
      <c r="D58">
        <v>3.5315635204315186</v>
      </c>
      <c r="E58">
        <v>41.121414184570313</v>
      </c>
      <c r="F58">
        <v>25.001497268676758</v>
      </c>
      <c r="G58">
        <v>11.011346817016602</v>
      </c>
      <c r="H58">
        <v>36.296642303466797</v>
      </c>
      <c r="I58">
        <v>43.27880859375</v>
      </c>
      <c r="J58">
        <v>44.177257537841797</v>
      </c>
      <c r="K58">
        <v>30.162242889404297</v>
      </c>
      <c r="L58">
        <v>4.4928159713745117</v>
      </c>
      <c r="M58">
        <v>77.8570556640625</v>
      </c>
      <c r="N58">
        <v>32.579864501953125</v>
      </c>
      <c r="O58">
        <v>32.225601196289063</v>
      </c>
      <c r="P58">
        <v>40.716064453125</v>
      </c>
      <c r="Q58">
        <v>38.948356628417969</v>
      </c>
      <c r="R58">
        <v>59.322391510009766</v>
      </c>
      <c r="S58">
        <v>22.727584838867188</v>
      </c>
      <c r="T58">
        <v>47.220348358154297</v>
      </c>
      <c r="U58">
        <v>24.157617568969727</v>
      </c>
      <c r="V58">
        <v>56.640548706054688</v>
      </c>
      <c r="W58">
        <v>49.4381103515625</v>
      </c>
      <c r="X58">
        <v>65.655204772949219</v>
      </c>
      <c r="Y58">
        <v>55.415859222412109</v>
      </c>
      <c r="Z58">
        <v>15.004840850830078</v>
      </c>
      <c r="AA58">
        <v>2.3052139282226563</v>
      </c>
      <c r="AB58">
        <v>2.3596129417419434</v>
      </c>
      <c r="AC58">
        <v>4.8365683555603027</v>
      </c>
    </row>
    <row r="59" spans="1:29" x14ac:dyDescent="0.25">
      <c r="A59">
        <v>304</v>
      </c>
      <c r="B59">
        <v>3.6816046237945557</v>
      </c>
      <c r="C59">
        <v>13.737571716308594</v>
      </c>
      <c r="D59">
        <v>3.5578069686889648</v>
      </c>
      <c r="E59">
        <v>40.243999481201172</v>
      </c>
      <c r="F59">
        <v>26.191679000854492</v>
      </c>
      <c r="G59">
        <v>11.357345581054688</v>
      </c>
      <c r="H59">
        <v>36.281959533691406</v>
      </c>
      <c r="I59">
        <v>42.477260589599609</v>
      </c>
      <c r="J59">
        <v>45.246551513671875</v>
      </c>
      <c r="K59">
        <v>30.252878189086914</v>
      </c>
      <c r="L59">
        <v>5.0350255966186523</v>
      </c>
      <c r="M59">
        <v>74.82586669921875</v>
      </c>
      <c r="N59">
        <v>36.090553283691406</v>
      </c>
      <c r="O59">
        <v>30.841571807861328</v>
      </c>
      <c r="P59">
        <v>46.226852416992188</v>
      </c>
      <c r="Q59">
        <v>41.021137237548828</v>
      </c>
      <c r="R59">
        <v>58.318199157714844</v>
      </c>
      <c r="S59">
        <v>22.325836181640625</v>
      </c>
      <c r="T59">
        <v>50.628890991210938</v>
      </c>
      <c r="U59">
        <v>21.329500198364258</v>
      </c>
      <c r="V59">
        <v>59.048171997070313</v>
      </c>
      <c r="W59">
        <v>46.845130920410156</v>
      </c>
      <c r="X59">
        <v>66.55181884765625</v>
      </c>
      <c r="Y59">
        <v>52.734195709228516</v>
      </c>
      <c r="Z59">
        <v>16.252456665039063</v>
      </c>
      <c r="AA59">
        <v>2.3053369522094727</v>
      </c>
      <c r="AB59">
        <v>2.3504250049591064</v>
      </c>
      <c r="AC59">
        <v>4.776637077331543</v>
      </c>
    </row>
    <row r="60" spans="1:29" x14ac:dyDescent="0.25">
      <c r="A60">
        <v>306</v>
      </c>
      <c r="B60">
        <v>3.7456905841827393</v>
      </c>
      <c r="C60">
        <v>14.241266250610352</v>
      </c>
      <c r="D60">
        <v>3.5660383701324463</v>
      </c>
      <c r="E60">
        <v>39.132366180419922</v>
      </c>
      <c r="F60">
        <v>27.104242324829102</v>
      </c>
      <c r="G60">
        <v>12.108287811279297</v>
      </c>
      <c r="H60">
        <v>36.294570922851563</v>
      </c>
      <c r="I60">
        <v>41.237052917480469</v>
      </c>
      <c r="J60">
        <v>45.912544250488281</v>
      </c>
      <c r="K60">
        <v>30.138729095458984</v>
      </c>
      <c r="L60">
        <v>5.7787761688232422</v>
      </c>
      <c r="M60">
        <v>70.990394592285156</v>
      </c>
      <c r="N60">
        <v>40.120059967041016</v>
      </c>
      <c r="O60">
        <v>29.232799530029297</v>
      </c>
      <c r="P60">
        <v>52.058032989501953</v>
      </c>
      <c r="Q60">
        <v>43.334030151367188</v>
      </c>
      <c r="R60">
        <v>56.534984588623047</v>
      </c>
      <c r="S60">
        <v>21.807870864868164</v>
      </c>
      <c r="T60">
        <v>53.976535797119141</v>
      </c>
      <c r="U60">
        <v>19.14118766784668</v>
      </c>
      <c r="V60">
        <v>61.005298614501953</v>
      </c>
      <c r="W60">
        <v>44.237056732177734</v>
      </c>
      <c r="X60">
        <v>66.999969482421875</v>
      </c>
      <c r="Y60">
        <v>50.518619537353516</v>
      </c>
      <c r="Z60">
        <v>17.682588577270508</v>
      </c>
      <c r="AA60">
        <v>2.2982659339904785</v>
      </c>
      <c r="AB60">
        <v>2.2908780574798584</v>
      </c>
      <c r="AC60">
        <v>4.6423254013061523</v>
      </c>
    </row>
    <row r="61" spans="1:29" x14ac:dyDescent="0.25">
      <c r="A61">
        <v>308</v>
      </c>
      <c r="B61">
        <v>3.8690261840820313</v>
      </c>
      <c r="C61">
        <v>14.411833763122559</v>
      </c>
      <c r="D61">
        <v>3.6866519451141357</v>
      </c>
      <c r="E61">
        <v>37.981494903564453</v>
      </c>
      <c r="F61">
        <v>28.0433349609375</v>
      </c>
      <c r="G61">
        <v>13.244359970092773</v>
      </c>
      <c r="H61">
        <v>36.105461120605469</v>
      </c>
      <c r="I61">
        <v>39.585025787353516</v>
      </c>
      <c r="J61">
        <v>46.187240600585938</v>
      </c>
      <c r="K61">
        <v>30.115167617797852</v>
      </c>
      <c r="L61">
        <v>6.7721619606018066</v>
      </c>
      <c r="M61">
        <v>66.62994384765625</v>
      </c>
      <c r="N61">
        <v>44.506752014160156</v>
      </c>
      <c r="O61">
        <v>27.579902648925781</v>
      </c>
      <c r="P61">
        <v>57.706222534179688</v>
      </c>
      <c r="Q61">
        <v>45.701549530029297</v>
      </c>
      <c r="R61">
        <v>54.407207489013672</v>
      </c>
      <c r="S61">
        <v>21.354269027709961</v>
      </c>
      <c r="T61">
        <v>57.030834197998047</v>
      </c>
      <c r="U61">
        <v>17.64892578125</v>
      </c>
      <c r="V61">
        <v>62.332176208496094</v>
      </c>
      <c r="W61">
        <v>41.658267974853516</v>
      </c>
      <c r="X61">
        <v>66.930801391601563</v>
      </c>
      <c r="Y61">
        <v>49.121192932128906</v>
      </c>
      <c r="Z61">
        <v>19.097953796386719</v>
      </c>
      <c r="AA61">
        <v>2.2998158931732178</v>
      </c>
      <c r="AB61">
        <v>2.3519117832183838</v>
      </c>
      <c r="AC61">
        <v>4.5002760887145996</v>
      </c>
    </row>
    <row r="62" spans="1:29" x14ac:dyDescent="0.25">
      <c r="A62">
        <v>310</v>
      </c>
      <c r="B62">
        <v>4.0160245895385742</v>
      </c>
      <c r="C62">
        <v>14.403384208679199</v>
      </c>
      <c r="D62">
        <v>3.9283871650695801</v>
      </c>
      <c r="E62">
        <v>36.779911041259766</v>
      </c>
      <c r="F62">
        <v>29.240713119506836</v>
      </c>
      <c r="G62">
        <v>13.834023475646973</v>
      </c>
      <c r="H62">
        <v>36.179290771484375</v>
      </c>
      <c r="I62">
        <v>37.536067962646484</v>
      </c>
      <c r="J62">
        <v>46.251724243164063</v>
      </c>
      <c r="K62">
        <v>30.248514175415039</v>
      </c>
      <c r="L62">
        <v>7.7196364402770996</v>
      </c>
      <c r="M62">
        <v>61.601985931396484</v>
      </c>
      <c r="N62">
        <v>49.252365112304688</v>
      </c>
      <c r="O62">
        <v>26.055936813354492</v>
      </c>
      <c r="P62">
        <v>63.029682159423828</v>
      </c>
      <c r="Q62">
        <v>48.079750061035156</v>
      </c>
      <c r="R62">
        <v>52.423778533935547</v>
      </c>
      <c r="S62">
        <v>20.99870491027832</v>
      </c>
      <c r="T62">
        <v>59.854770660400391</v>
      </c>
      <c r="U62">
        <v>16.612030029296875</v>
      </c>
      <c r="V62">
        <v>63.027057647705078</v>
      </c>
      <c r="W62">
        <v>38.894889831542969</v>
      </c>
      <c r="X62">
        <v>66.385261535644531</v>
      </c>
      <c r="Y62">
        <v>48.497726440429688</v>
      </c>
      <c r="Z62">
        <v>20.579545974731445</v>
      </c>
      <c r="AA62">
        <v>2.3029487133026123</v>
      </c>
      <c r="AB62">
        <v>2.558424711227417</v>
      </c>
      <c r="AC62">
        <v>4.3996448516845703</v>
      </c>
    </row>
    <row r="63" spans="1:29" x14ac:dyDescent="0.25">
      <c r="A63">
        <v>312</v>
      </c>
      <c r="B63">
        <v>4.1051039695739746</v>
      </c>
      <c r="C63">
        <v>14.531829833984375</v>
      </c>
      <c r="D63">
        <v>4.2034597396850586</v>
      </c>
      <c r="E63">
        <v>35.479824066162109</v>
      </c>
      <c r="F63">
        <v>30.288799285888672</v>
      </c>
      <c r="G63">
        <v>14.330408096313477</v>
      </c>
      <c r="H63">
        <v>36.182373046875</v>
      </c>
      <c r="I63">
        <v>35.076583862304688</v>
      </c>
      <c r="J63">
        <v>46.360786437988281</v>
      </c>
      <c r="K63">
        <v>30.393196105957031</v>
      </c>
      <c r="L63">
        <v>8.6133432388305664</v>
      </c>
      <c r="M63">
        <v>55.958965301513672</v>
      </c>
      <c r="N63">
        <v>54.405788421630859</v>
      </c>
      <c r="O63">
        <v>24.784021377563477</v>
      </c>
      <c r="P63">
        <v>67.998985290527344</v>
      </c>
      <c r="Q63">
        <v>50.441173553466797</v>
      </c>
      <c r="R63">
        <v>50.974075317382813</v>
      </c>
      <c r="S63">
        <v>20.578371047973633</v>
      </c>
      <c r="T63">
        <v>62.441875457763672</v>
      </c>
      <c r="U63">
        <v>15.83201789855957</v>
      </c>
      <c r="V63">
        <v>63.075366973876953</v>
      </c>
      <c r="W63">
        <v>35.815029144287109</v>
      </c>
      <c r="X63">
        <v>65.257369995117188</v>
      </c>
      <c r="Y63">
        <v>48.545299530029297</v>
      </c>
      <c r="Z63">
        <v>22.274351119995117</v>
      </c>
      <c r="AA63">
        <v>2.2975857257843018</v>
      </c>
      <c r="AB63">
        <v>2.6120386123657227</v>
      </c>
      <c r="AC63">
        <v>4.3058681488037109</v>
      </c>
    </row>
    <row r="64" spans="1:29" x14ac:dyDescent="0.25">
      <c r="A64">
        <v>314</v>
      </c>
      <c r="B64">
        <v>4.1637845039367676</v>
      </c>
      <c r="C64">
        <v>14.448280334472656</v>
      </c>
      <c r="D64">
        <v>4.1397395133972168</v>
      </c>
      <c r="E64">
        <v>34.324050903320313</v>
      </c>
      <c r="F64">
        <v>31.442691802978516</v>
      </c>
      <c r="G64">
        <v>15.07780933380127</v>
      </c>
      <c r="H64">
        <v>35.180217742919922</v>
      </c>
      <c r="I64">
        <v>32.4434814453125</v>
      </c>
      <c r="J64">
        <v>46.803672790527344</v>
      </c>
      <c r="K64">
        <v>30.555408477783203</v>
      </c>
      <c r="L64">
        <v>9.486750602722168</v>
      </c>
      <c r="M64">
        <v>50.154449462890625</v>
      </c>
      <c r="N64">
        <v>59.492538452148438</v>
      </c>
      <c r="O64">
        <v>23.883155822753906</v>
      </c>
      <c r="P64">
        <v>72.249763488769531</v>
      </c>
      <c r="Q64">
        <v>52.610702514648438</v>
      </c>
      <c r="R64">
        <v>50.274200439453125</v>
      </c>
      <c r="S64">
        <v>20.00859260559082</v>
      </c>
      <c r="T64">
        <v>64.603652954101563</v>
      </c>
      <c r="U64">
        <v>15.188180923461914</v>
      </c>
      <c r="V64">
        <v>62.474357604980469</v>
      </c>
      <c r="W64">
        <v>32.684310913085938</v>
      </c>
      <c r="X64">
        <v>63.608116149902344</v>
      </c>
      <c r="Y64">
        <v>49.119113922119141</v>
      </c>
      <c r="Z64">
        <v>24.050827026367188</v>
      </c>
      <c r="AA64">
        <v>2.2973980903625488</v>
      </c>
      <c r="AB64">
        <v>2.5176417827606201</v>
      </c>
      <c r="AC64">
        <v>4.214728832244873</v>
      </c>
    </row>
    <row r="65" spans="1:29" x14ac:dyDescent="0.25">
      <c r="A65">
        <v>316</v>
      </c>
      <c r="B65">
        <v>4.1981077194213867</v>
      </c>
      <c r="C65">
        <v>14.739222526550293</v>
      </c>
      <c r="D65">
        <v>4.1666121482849121</v>
      </c>
      <c r="E65">
        <v>33.260147094726563</v>
      </c>
      <c r="F65">
        <v>33.036128997802734</v>
      </c>
      <c r="G65">
        <v>15.315960884094238</v>
      </c>
      <c r="H65">
        <v>34.464157104492188</v>
      </c>
      <c r="I65">
        <v>29.582561492919922</v>
      </c>
      <c r="J65">
        <v>47.636642456054688</v>
      </c>
      <c r="K65">
        <v>30.648387908935547</v>
      </c>
      <c r="L65">
        <v>10.246349334716797</v>
      </c>
      <c r="M65">
        <v>44.155517578125</v>
      </c>
      <c r="N65">
        <v>64.511367797851563</v>
      </c>
      <c r="O65">
        <v>23.286270141601563</v>
      </c>
      <c r="P65">
        <v>76.055397033691406</v>
      </c>
      <c r="Q65">
        <v>54.659584045410156</v>
      </c>
      <c r="R65">
        <v>50.204292297363281</v>
      </c>
      <c r="S65">
        <v>19.347757339477539</v>
      </c>
      <c r="T65">
        <v>66.448600769042969</v>
      </c>
      <c r="U65">
        <v>14.547560691833496</v>
      </c>
      <c r="V65">
        <v>61.215900421142578</v>
      </c>
      <c r="W65">
        <v>29.514333724975586</v>
      </c>
      <c r="X65">
        <v>61.409229278564453</v>
      </c>
      <c r="Y65">
        <v>50.121688842773438</v>
      </c>
      <c r="Z65">
        <v>25.93992805480957</v>
      </c>
      <c r="AA65">
        <v>2.2957193851470947</v>
      </c>
      <c r="AB65">
        <v>2.4474201202392578</v>
      </c>
      <c r="AC65">
        <v>4.1364855766296387</v>
      </c>
    </row>
    <row r="66" spans="1:29" x14ac:dyDescent="0.25">
      <c r="A66">
        <v>318</v>
      </c>
      <c r="B66">
        <v>4.290550708770752</v>
      </c>
      <c r="C66">
        <v>14.916537284851074</v>
      </c>
      <c r="D66">
        <v>4.3016791343688965</v>
      </c>
      <c r="E66">
        <v>32.442058563232422</v>
      </c>
      <c r="F66">
        <v>34.484970092773438</v>
      </c>
      <c r="G66">
        <v>15.75443172454834</v>
      </c>
      <c r="H66">
        <v>34.343845367431641</v>
      </c>
      <c r="I66">
        <v>26.757349014282227</v>
      </c>
      <c r="J66">
        <v>48.810356140136719</v>
      </c>
      <c r="K66">
        <v>30.747566223144531</v>
      </c>
      <c r="L66">
        <v>10.922684669494629</v>
      </c>
      <c r="M66">
        <v>38.296360015869141</v>
      </c>
      <c r="N66">
        <v>69.258705139160156</v>
      </c>
      <c r="O66">
        <v>22.941837310791016</v>
      </c>
      <c r="P66">
        <v>79.484474182128906</v>
      </c>
      <c r="Q66">
        <v>56.424198150634766</v>
      </c>
      <c r="R66">
        <v>50.620235443115234</v>
      </c>
      <c r="S66">
        <v>18.562751770019531</v>
      </c>
      <c r="T66">
        <v>67.894447326660156</v>
      </c>
      <c r="U66">
        <v>13.896838188171387</v>
      </c>
      <c r="V66">
        <v>59.401420593261719</v>
      </c>
      <c r="W66">
        <v>26.605007171630859</v>
      </c>
      <c r="X66">
        <v>58.750686645507813</v>
      </c>
      <c r="Y66">
        <v>51.422386169433594</v>
      </c>
      <c r="Z66">
        <v>27.894586563110352</v>
      </c>
      <c r="AA66">
        <v>2.2833187580108643</v>
      </c>
      <c r="AB66">
        <v>2.4040389060974121</v>
      </c>
      <c r="AC66">
        <v>4.1450352668762207</v>
      </c>
    </row>
    <row r="67" spans="1:29" x14ac:dyDescent="0.25">
      <c r="A67">
        <v>320</v>
      </c>
      <c r="B67">
        <v>4.2989597320556641</v>
      </c>
      <c r="C67">
        <v>14.254949569702148</v>
      </c>
      <c r="D67">
        <v>4.3859291076660156</v>
      </c>
      <c r="E67">
        <v>31.78196907043457</v>
      </c>
      <c r="F67">
        <v>35.805793762207031</v>
      </c>
      <c r="G67">
        <v>16.424734115600586</v>
      </c>
      <c r="H67">
        <v>34.57244873046875</v>
      </c>
      <c r="I67">
        <v>23.984020233154297</v>
      </c>
      <c r="J67">
        <v>50.452873229980469</v>
      </c>
      <c r="K67">
        <v>30.921466827392578</v>
      </c>
      <c r="L67">
        <v>11.315985679626465</v>
      </c>
      <c r="M67">
        <v>32.51800537109375</v>
      </c>
      <c r="N67">
        <v>73.915107727050781</v>
      </c>
      <c r="O67">
        <v>22.77311897277832</v>
      </c>
      <c r="P67">
        <v>82.679664611816406</v>
      </c>
      <c r="Q67">
        <v>57.987632751464844</v>
      </c>
      <c r="R67">
        <v>51.427696228027344</v>
      </c>
      <c r="S67">
        <v>17.62898063659668</v>
      </c>
      <c r="T67">
        <v>69.04046630859375</v>
      </c>
      <c r="U67">
        <v>13.150525093078613</v>
      </c>
      <c r="V67">
        <v>56.979785919189453</v>
      </c>
      <c r="W67">
        <v>23.871742248535156</v>
      </c>
      <c r="X67">
        <v>55.49615478515625</v>
      </c>
      <c r="Y67">
        <v>53.092704772949219</v>
      </c>
      <c r="Z67">
        <v>29.952863693237305</v>
      </c>
      <c r="AA67">
        <v>2.2838873863220215</v>
      </c>
      <c r="AB67">
        <v>2.371131420135498</v>
      </c>
      <c r="AC67">
        <v>4.1961336135864258</v>
      </c>
    </row>
    <row r="68" spans="1:29" x14ac:dyDescent="0.25">
      <c r="A68">
        <v>322</v>
      </c>
      <c r="B68">
        <v>4.3309483528137207</v>
      </c>
      <c r="C68">
        <v>13.242137908935547</v>
      </c>
      <c r="D68">
        <v>4.4867391586303711</v>
      </c>
      <c r="E68">
        <v>31.303712844848633</v>
      </c>
      <c r="F68">
        <v>37.201011657714844</v>
      </c>
      <c r="G68">
        <v>16.777727127075195</v>
      </c>
      <c r="H68">
        <v>34.573631286621094</v>
      </c>
      <c r="I68">
        <v>21.485429763793945</v>
      </c>
      <c r="J68">
        <v>52.132003784179688</v>
      </c>
      <c r="K68">
        <v>31.26045036315918</v>
      </c>
      <c r="L68">
        <v>11.686013221740723</v>
      </c>
      <c r="M68">
        <v>27.245920181274414</v>
      </c>
      <c r="N68">
        <v>77.963981628417969</v>
      </c>
      <c r="O68">
        <v>22.775726318359375</v>
      </c>
      <c r="P68">
        <v>85.404670715332031</v>
      </c>
      <c r="Q68">
        <v>59.306900024414063</v>
      </c>
      <c r="R68">
        <v>52.513286590576172</v>
      </c>
      <c r="S68">
        <v>16.419063568115234</v>
      </c>
      <c r="T68">
        <v>69.896202087402344</v>
      </c>
      <c r="U68">
        <v>12.333515167236328</v>
      </c>
      <c r="V68">
        <v>54.126220703125</v>
      </c>
      <c r="W68">
        <v>21.469213485717773</v>
      </c>
      <c r="X68">
        <v>51.848453521728516</v>
      </c>
      <c r="Y68">
        <v>55.047096252441406</v>
      </c>
      <c r="Z68">
        <v>32.063213348388672</v>
      </c>
      <c r="AA68">
        <v>2.2862248420715332</v>
      </c>
      <c r="AB68">
        <v>2.4473264217376709</v>
      </c>
      <c r="AC68">
        <v>4.1887025833129883</v>
      </c>
    </row>
    <row r="69" spans="1:29" x14ac:dyDescent="0.25">
      <c r="A69">
        <v>324</v>
      </c>
      <c r="B69">
        <v>4.4012846946716309</v>
      </c>
      <c r="C69">
        <v>12.612456321716309</v>
      </c>
      <c r="D69">
        <v>4.5262494087219238</v>
      </c>
      <c r="E69">
        <v>30.876920700073242</v>
      </c>
      <c r="F69">
        <v>38.879917144775391</v>
      </c>
      <c r="G69">
        <v>16.968856811523438</v>
      </c>
      <c r="H69">
        <v>34.817981719970703</v>
      </c>
      <c r="I69">
        <v>19.126956939697266</v>
      </c>
      <c r="J69">
        <v>53.751873016357422</v>
      </c>
      <c r="K69">
        <v>31.613525390625</v>
      </c>
      <c r="L69">
        <v>11.907991409301758</v>
      </c>
      <c r="M69">
        <v>22.302906036376953</v>
      </c>
      <c r="N69">
        <v>81.696723937988281</v>
      </c>
      <c r="O69">
        <v>22.911094665527344</v>
      </c>
      <c r="P69">
        <v>87.575302124023438</v>
      </c>
      <c r="Q69">
        <v>60.470405578613281</v>
      </c>
      <c r="R69">
        <v>53.871063232421875</v>
      </c>
      <c r="S69">
        <v>15.079614639282227</v>
      </c>
      <c r="T69">
        <v>70.473884582519531</v>
      </c>
      <c r="U69">
        <v>11.389097213745117</v>
      </c>
      <c r="V69">
        <v>50.714244842529297</v>
      </c>
      <c r="W69">
        <v>19.244796752929688</v>
      </c>
      <c r="X69">
        <v>47.653392791748047</v>
      </c>
      <c r="Y69">
        <v>57.400978088378906</v>
      </c>
      <c r="Z69">
        <v>34.414680480957031</v>
      </c>
      <c r="AA69">
        <v>2.273646354675293</v>
      </c>
      <c r="AB69">
        <v>2.5657508373260498</v>
      </c>
      <c r="AC69">
        <v>4.2084522247314453</v>
      </c>
    </row>
    <row r="70" spans="1:29" x14ac:dyDescent="0.25">
      <c r="A70">
        <v>326</v>
      </c>
      <c r="B70">
        <v>4.425023078918457</v>
      </c>
      <c r="C70">
        <v>12.527267456054688</v>
      </c>
      <c r="D70">
        <v>4.5428333282470703</v>
      </c>
      <c r="E70">
        <v>30.507139205932617</v>
      </c>
      <c r="F70">
        <v>40.222202301025391</v>
      </c>
      <c r="G70">
        <v>17.517328262329102</v>
      </c>
      <c r="H70">
        <v>34.821296691894531</v>
      </c>
      <c r="I70">
        <v>17.023895263671875</v>
      </c>
      <c r="J70">
        <v>55.298080444335938</v>
      </c>
      <c r="K70">
        <v>32.123725891113281</v>
      </c>
      <c r="L70">
        <v>11.682266235351563</v>
      </c>
      <c r="M70">
        <v>17.974884033203125</v>
      </c>
      <c r="N70">
        <v>84.586090087890625</v>
      </c>
      <c r="O70">
        <v>23.138917922973633</v>
      </c>
      <c r="P70">
        <v>88.960731506347656</v>
      </c>
      <c r="Q70">
        <v>61.342147827148438</v>
      </c>
      <c r="R70">
        <v>55.348606109619141</v>
      </c>
      <c r="S70">
        <v>13.739795684814453</v>
      </c>
      <c r="T70">
        <v>70.746902465820313</v>
      </c>
      <c r="U70">
        <v>10.390212059020996</v>
      </c>
      <c r="V70">
        <v>46.996356964111328</v>
      </c>
      <c r="W70">
        <v>17.295141220092773</v>
      </c>
      <c r="X70">
        <v>43.345317840576172</v>
      </c>
      <c r="Y70">
        <v>59.993930816650391</v>
      </c>
      <c r="Z70">
        <v>36.777019500732422</v>
      </c>
      <c r="AA70">
        <v>2.2812449932098389</v>
      </c>
      <c r="AB70">
        <v>2.5643043518066406</v>
      </c>
      <c r="AC70">
        <v>4.0966806411743164</v>
      </c>
    </row>
    <row r="71" spans="1:29" x14ac:dyDescent="0.25">
      <c r="A71">
        <v>328</v>
      </c>
      <c r="B71">
        <v>4.4470291137695313</v>
      </c>
      <c r="C71">
        <v>12.005790710449219</v>
      </c>
      <c r="D71">
        <v>4.4297976493835449</v>
      </c>
      <c r="E71">
        <v>30.317911148071289</v>
      </c>
      <c r="F71">
        <v>40.946937561035156</v>
      </c>
      <c r="G71">
        <v>18.428203582763672</v>
      </c>
      <c r="H71">
        <v>34.597908020019531</v>
      </c>
      <c r="I71">
        <v>15.050761222839355</v>
      </c>
      <c r="J71">
        <v>56.385875701904297</v>
      </c>
      <c r="K71">
        <v>32.8126220703125</v>
      </c>
      <c r="L71">
        <v>11.361553192138672</v>
      </c>
      <c r="M71">
        <v>14.041301727294922</v>
      </c>
      <c r="N71">
        <v>86.733871459960938</v>
      </c>
      <c r="O71">
        <v>23.423530578613281</v>
      </c>
      <c r="P71">
        <v>89.415824890136719</v>
      </c>
      <c r="Q71">
        <v>61.907794952392578</v>
      </c>
      <c r="R71">
        <v>56.915088653564453</v>
      </c>
      <c r="S71">
        <v>12.316851615905762</v>
      </c>
      <c r="T71">
        <v>70.688705444335938</v>
      </c>
      <c r="U71">
        <v>9.3354015350341797</v>
      </c>
      <c r="V71">
        <v>42.862556457519531</v>
      </c>
      <c r="W71">
        <v>15.497467041015625</v>
      </c>
      <c r="X71">
        <v>38.841640472412109</v>
      </c>
      <c r="Y71">
        <v>62.876022338867188</v>
      </c>
      <c r="Z71">
        <v>39.290290832519531</v>
      </c>
      <c r="AA71">
        <v>2.2864730358123779</v>
      </c>
      <c r="AB71">
        <v>2.4979803562164307</v>
      </c>
      <c r="AC71">
        <v>4.0266098976135254</v>
      </c>
    </row>
    <row r="72" spans="1:29" x14ac:dyDescent="0.25">
      <c r="A72">
        <v>330</v>
      </c>
      <c r="B72">
        <v>4.3994941711425781</v>
      </c>
      <c r="C72">
        <v>11.216892242431641</v>
      </c>
      <c r="D72">
        <v>4.3372917175292969</v>
      </c>
      <c r="E72">
        <v>30.182773590087891</v>
      </c>
      <c r="F72">
        <v>41.964176177978516</v>
      </c>
      <c r="G72">
        <v>19.7060546875</v>
      </c>
      <c r="H72">
        <v>34.966297149658203</v>
      </c>
      <c r="I72">
        <v>13.265917778015137</v>
      </c>
      <c r="J72">
        <v>56.917484283447266</v>
      </c>
      <c r="K72">
        <v>33.517738342285156</v>
      </c>
      <c r="L72">
        <v>11.047029495239258</v>
      </c>
      <c r="M72">
        <v>10.732994079589844</v>
      </c>
      <c r="N72">
        <v>87.877632141113281</v>
      </c>
      <c r="O72">
        <v>23.741823196411133</v>
      </c>
      <c r="P72">
        <v>88.935134887695313</v>
      </c>
      <c r="Q72">
        <v>62.12701416015625</v>
      </c>
      <c r="R72">
        <v>58.394569396972656</v>
      </c>
      <c r="S72">
        <v>10.881999015808105</v>
      </c>
      <c r="T72">
        <v>70.249000549316406</v>
      </c>
      <c r="U72">
        <v>8.286503791809082</v>
      </c>
      <c r="V72">
        <v>38.557289123535156</v>
      </c>
      <c r="W72">
        <v>13.905290603637695</v>
      </c>
      <c r="X72">
        <v>34.368053436279297</v>
      </c>
      <c r="Y72">
        <v>65.829635620117188</v>
      </c>
      <c r="Z72">
        <v>41.952316284179688</v>
      </c>
      <c r="AA72">
        <v>2.27211594581604</v>
      </c>
      <c r="AB72">
        <v>2.4555366039276123</v>
      </c>
      <c r="AC72">
        <v>3.9974508285522461</v>
      </c>
    </row>
    <row r="73" spans="1:29" x14ac:dyDescent="0.25">
      <c r="A73">
        <v>332</v>
      </c>
      <c r="B73">
        <v>4.418337345123291</v>
      </c>
      <c r="C73">
        <v>10.622206687927246</v>
      </c>
      <c r="D73">
        <v>4.3469514846801758</v>
      </c>
      <c r="E73">
        <v>30.08509635925293</v>
      </c>
      <c r="F73">
        <v>43.246021270751953</v>
      </c>
      <c r="G73">
        <v>20.8870849609375</v>
      </c>
      <c r="H73">
        <v>34.389434814453125</v>
      </c>
      <c r="I73">
        <v>11.744288444519043</v>
      </c>
      <c r="J73">
        <v>57.481418609619141</v>
      </c>
      <c r="K73">
        <v>34.315265655517578</v>
      </c>
      <c r="L73">
        <v>10.600666046142578</v>
      </c>
      <c r="M73">
        <v>8.0629940032958984</v>
      </c>
      <c r="N73">
        <v>88.143280029296875</v>
      </c>
      <c r="O73">
        <v>24.054050445556641</v>
      </c>
      <c r="P73">
        <v>87.723312377929688</v>
      </c>
      <c r="Q73">
        <v>61.949638366699219</v>
      </c>
      <c r="R73">
        <v>59.663314819335938</v>
      </c>
      <c r="S73">
        <v>9.5485372543334961</v>
      </c>
      <c r="T73">
        <v>69.479751586914063</v>
      </c>
      <c r="U73">
        <v>7.3181829452514648</v>
      </c>
      <c r="V73">
        <v>34.335346221923828</v>
      </c>
      <c r="W73">
        <v>12.539834022521973</v>
      </c>
      <c r="X73">
        <v>30.215591430664063</v>
      </c>
      <c r="Y73">
        <v>68.634658813476563</v>
      </c>
      <c r="Z73">
        <v>44.637283325195313</v>
      </c>
      <c r="AA73">
        <v>2.2673277854919434</v>
      </c>
      <c r="AB73">
        <v>2.5355219841003418</v>
      </c>
      <c r="AC73">
        <v>3.8760225772857666</v>
      </c>
    </row>
    <row r="74" spans="1:29" x14ac:dyDescent="0.25">
      <c r="A74">
        <v>334</v>
      </c>
      <c r="B74">
        <v>4.4352812767028809</v>
      </c>
      <c r="C74">
        <v>10.155778884887695</v>
      </c>
      <c r="D74">
        <v>4.3638982772827148</v>
      </c>
      <c r="E74">
        <v>29.997964859008789</v>
      </c>
      <c r="F74">
        <v>44.602199554443359</v>
      </c>
      <c r="G74">
        <v>22.156286239624023</v>
      </c>
      <c r="H74">
        <v>33.610019683837891</v>
      </c>
      <c r="I74">
        <v>10.398883819580078</v>
      </c>
      <c r="J74">
        <v>57.838214874267578</v>
      </c>
      <c r="K74">
        <v>35.19757080078125</v>
      </c>
      <c r="L74">
        <v>10.028289794921875</v>
      </c>
      <c r="M74">
        <v>5.8521947860717773</v>
      </c>
      <c r="N74">
        <v>87.748481750488281</v>
      </c>
      <c r="O74">
        <v>24.293157577514648</v>
      </c>
      <c r="P74">
        <v>85.786781311035156</v>
      </c>
      <c r="Q74">
        <v>61.390098571777344</v>
      </c>
      <c r="R74">
        <v>60.7734375</v>
      </c>
      <c r="S74">
        <v>8.3591604232788086</v>
      </c>
      <c r="T74">
        <v>68.389122009277344</v>
      </c>
      <c r="U74">
        <v>6.4001669883728027</v>
      </c>
      <c r="V74">
        <v>30.088016510009766</v>
      </c>
      <c r="W74">
        <v>11.31364631652832</v>
      </c>
      <c r="X74">
        <v>26.271404266357422</v>
      </c>
      <c r="Y74">
        <v>71.396797180175781</v>
      </c>
      <c r="Z74">
        <v>47.314037322998047</v>
      </c>
      <c r="AA74">
        <v>2.2699503898620605</v>
      </c>
      <c r="AB74">
        <v>2.5102887153625488</v>
      </c>
      <c r="AC74">
        <v>3.7648279666900635</v>
      </c>
    </row>
    <row r="75" spans="1:29" x14ac:dyDescent="0.25">
      <c r="A75">
        <v>336</v>
      </c>
      <c r="B75">
        <v>4.3872694969177246</v>
      </c>
      <c r="C75">
        <v>9.5564279556274414</v>
      </c>
      <c r="D75">
        <v>4.3616952896118164</v>
      </c>
      <c r="E75">
        <v>29.912258148193359</v>
      </c>
      <c r="F75">
        <v>45.641464233398438</v>
      </c>
      <c r="G75">
        <v>23.518720626831055</v>
      </c>
      <c r="H75">
        <v>33.349922180175781</v>
      </c>
      <c r="I75">
        <v>9.3123331069946289</v>
      </c>
      <c r="J75">
        <v>57.634544372558594</v>
      </c>
      <c r="K75">
        <v>36.141613006591797</v>
      </c>
      <c r="L75">
        <v>9.5350170135498047</v>
      </c>
      <c r="M75">
        <v>4.1763739585876465</v>
      </c>
      <c r="N75">
        <v>86.703849792480469</v>
      </c>
      <c r="O75">
        <v>24.474367141723633</v>
      </c>
      <c r="P75">
        <v>83.377540588378906</v>
      </c>
      <c r="Q75">
        <v>60.55029296875</v>
      </c>
      <c r="R75">
        <v>61.720012664794922</v>
      </c>
      <c r="S75">
        <v>7.209754467010498</v>
      </c>
      <c r="T75">
        <v>67.0643310546875</v>
      </c>
      <c r="U75">
        <v>5.5798897743225098</v>
      </c>
      <c r="V75">
        <v>26.089225769042969</v>
      </c>
      <c r="W75">
        <v>10.260719299316406</v>
      </c>
      <c r="X75">
        <v>22.701122283935547</v>
      </c>
      <c r="Y75">
        <v>74.034423828125</v>
      </c>
      <c r="Z75">
        <v>49.787120819091797</v>
      </c>
      <c r="AA75">
        <v>2.2718267440795898</v>
      </c>
      <c r="AB75">
        <v>2.4431076049804688</v>
      </c>
      <c r="AC75">
        <v>3.6736536026000977</v>
      </c>
    </row>
    <row r="76" spans="1:29" x14ac:dyDescent="0.25">
      <c r="A76">
        <v>338</v>
      </c>
      <c r="B76">
        <v>4.3934359550476074</v>
      </c>
      <c r="C76">
        <v>9.6653890609741211</v>
      </c>
      <c r="D76">
        <v>4.3502922058105469</v>
      </c>
      <c r="E76">
        <v>29.896286010742188</v>
      </c>
      <c r="F76">
        <v>46.734226226806641</v>
      </c>
      <c r="G76">
        <v>24.655466079711914</v>
      </c>
      <c r="H76">
        <v>32.805503845214844</v>
      </c>
      <c r="I76">
        <v>8.4207658767700195</v>
      </c>
      <c r="J76">
        <v>57.009647369384766</v>
      </c>
      <c r="K76">
        <v>37.113918304443359</v>
      </c>
      <c r="L76">
        <v>8.9013452529907227</v>
      </c>
      <c r="M76">
        <v>2.9843528270721436</v>
      </c>
      <c r="N76">
        <v>85.058486938476563</v>
      </c>
      <c r="O76">
        <v>24.644063949584961</v>
      </c>
      <c r="P76">
        <v>80.450340270996094</v>
      </c>
      <c r="Q76">
        <v>59.507301330566406</v>
      </c>
      <c r="R76">
        <v>62.590621948242188</v>
      </c>
      <c r="S76">
        <v>6.2108922004699707</v>
      </c>
      <c r="T76">
        <v>65.604255676269531</v>
      </c>
      <c r="U76">
        <v>4.8654947280883789</v>
      </c>
      <c r="V76">
        <v>22.412014007568359</v>
      </c>
      <c r="W76">
        <v>9.3590106964111328</v>
      </c>
      <c r="X76">
        <v>19.524833679199219</v>
      </c>
      <c r="Y76">
        <v>76.583000183105469</v>
      </c>
      <c r="Z76">
        <v>52.027931213378906</v>
      </c>
      <c r="AA76">
        <v>2.2671499252319336</v>
      </c>
      <c r="AB76">
        <v>2.4458262920379639</v>
      </c>
      <c r="AC76">
        <v>3.5085339546203613</v>
      </c>
    </row>
    <row r="77" spans="1:29" x14ac:dyDescent="0.25">
      <c r="A77">
        <v>340</v>
      </c>
      <c r="B77">
        <v>4.3650789260864258</v>
      </c>
      <c r="C77">
        <v>9.4123439788818359</v>
      </c>
      <c r="D77">
        <v>4.4478578567504883</v>
      </c>
      <c r="E77">
        <v>29.895421981811523</v>
      </c>
      <c r="F77">
        <v>47.272502899169922</v>
      </c>
      <c r="G77">
        <v>25.801624298095703</v>
      </c>
      <c r="H77">
        <v>32.467838287353516</v>
      </c>
      <c r="I77">
        <v>7.6832284927368164</v>
      </c>
      <c r="J77">
        <v>55.741020202636719</v>
      </c>
      <c r="K77">
        <v>37.918937683105469</v>
      </c>
      <c r="L77">
        <v>8.1654329299926758</v>
      </c>
      <c r="M77">
        <v>2.2441263198852539</v>
      </c>
      <c r="N77">
        <v>82.837745666503906</v>
      </c>
      <c r="O77">
        <v>24.828681945800781</v>
      </c>
      <c r="P77">
        <v>76.95953369140625</v>
      </c>
      <c r="Q77">
        <v>58.371192932128906</v>
      </c>
      <c r="R77">
        <v>63.417568206787109</v>
      </c>
      <c r="S77">
        <v>5.3574581146240234</v>
      </c>
      <c r="T77">
        <v>64.116561889648438</v>
      </c>
      <c r="U77">
        <v>4.2565703392028809</v>
      </c>
      <c r="V77">
        <v>19.187660217285156</v>
      </c>
      <c r="W77">
        <v>8.5948343276977539</v>
      </c>
      <c r="X77">
        <v>16.784027099609375</v>
      </c>
      <c r="Y77">
        <v>79.029823303222656</v>
      </c>
      <c r="Z77">
        <v>54.077354431152344</v>
      </c>
      <c r="AA77">
        <v>2.2682385444641113</v>
      </c>
      <c r="AB77">
        <v>2.4292588233947754</v>
      </c>
      <c r="AC77">
        <v>3.4580714702606201</v>
      </c>
    </row>
    <row r="78" spans="1:29" x14ac:dyDescent="0.25">
      <c r="A78">
        <v>342</v>
      </c>
      <c r="B78">
        <v>4.3892860412597656</v>
      </c>
      <c r="C78">
        <v>9.0055665969848633</v>
      </c>
      <c r="D78">
        <v>4.5141205787658691</v>
      </c>
      <c r="E78">
        <v>29.843318939208984</v>
      </c>
      <c r="F78">
        <v>47.734199523925781</v>
      </c>
      <c r="G78">
        <v>26.792823791503906</v>
      </c>
      <c r="H78">
        <v>31.396411895751953</v>
      </c>
      <c r="I78">
        <v>7.0623688697814941</v>
      </c>
      <c r="J78">
        <v>53.906429290771484</v>
      </c>
      <c r="K78">
        <v>38.727458953857422</v>
      </c>
      <c r="L78">
        <v>7.3497467041015625</v>
      </c>
      <c r="M78">
        <v>1.9999991655349731</v>
      </c>
      <c r="N78">
        <v>79.993331909179688</v>
      </c>
      <c r="O78">
        <v>25.068880081176758</v>
      </c>
      <c r="P78">
        <v>72.739112854003906</v>
      </c>
      <c r="Q78">
        <v>57.064926147460938</v>
      </c>
      <c r="R78">
        <v>64.229049682617188</v>
      </c>
      <c r="S78">
        <v>4.482663631439209</v>
      </c>
      <c r="T78">
        <v>62.501899719238281</v>
      </c>
      <c r="U78">
        <v>3.7165942192077637</v>
      </c>
      <c r="V78">
        <v>16.298524856567383</v>
      </c>
      <c r="W78">
        <v>7.9072203636169434</v>
      </c>
      <c r="X78">
        <v>14.318177223205566</v>
      </c>
      <c r="Y78">
        <v>81.466361999511719</v>
      </c>
      <c r="Z78">
        <v>56.002117156982422</v>
      </c>
      <c r="AA78">
        <v>2.2735445499420166</v>
      </c>
      <c r="AB78">
        <v>2.4055390357971191</v>
      </c>
      <c r="AC78">
        <v>3.4378626346588135</v>
      </c>
    </row>
    <row r="79" spans="1:29" x14ac:dyDescent="0.25">
      <c r="A79">
        <v>344</v>
      </c>
      <c r="B79">
        <v>4.3670535087585449</v>
      </c>
      <c r="C79">
        <v>8.8240270614624023</v>
      </c>
      <c r="D79">
        <v>4.4253430366516113</v>
      </c>
      <c r="E79">
        <v>29.845304489135742</v>
      </c>
      <c r="F79">
        <v>48.556724548339844</v>
      </c>
      <c r="G79">
        <v>27.702579498291016</v>
      </c>
      <c r="H79">
        <v>29.830301284790039</v>
      </c>
      <c r="I79">
        <v>6.550992488861084</v>
      </c>
      <c r="J79">
        <v>51.608749389648438</v>
      </c>
      <c r="K79">
        <v>39.470001220703125</v>
      </c>
      <c r="L79">
        <v>6.5425171852111816</v>
      </c>
      <c r="M79">
        <v>2.0792241096496582</v>
      </c>
      <c r="N79">
        <v>76.783782958984375</v>
      </c>
      <c r="O79">
        <v>25.299613952636719</v>
      </c>
      <c r="P79">
        <v>67.911750793457031</v>
      </c>
      <c r="Q79">
        <v>55.670108795166016</v>
      </c>
      <c r="R79">
        <v>64.916915893554688</v>
      </c>
      <c r="S79">
        <v>3.6645443439483643</v>
      </c>
      <c r="T79">
        <v>60.756721496582031</v>
      </c>
      <c r="U79">
        <v>3.2487082481384277</v>
      </c>
      <c r="V79">
        <v>13.815784454345703</v>
      </c>
      <c r="W79">
        <v>7.2985939979553223</v>
      </c>
      <c r="X79">
        <v>12.159880638122559</v>
      </c>
      <c r="Y79">
        <v>83.736030578613281</v>
      </c>
      <c r="Z79">
        <v>57.793350219726563</v>
      </c>
      <c r="AA79">
        <v>2.2756729125976563</v>
      </c>
      <c r="AB79">
        <v>2.4310667514801025</v>
      </c>
      <c r="AC79">
        <v>3.2981216907501221</v>
      </c>
    </row>
    <row r="80" spans="1:29" x14ac:dyDescent="0.25">
      <c r="A80">
        <v>346</v>
      </c>
      <c r="B80">
        <v>4.3576321601867676</v>
      </c>
      <c r="C80">
        <v>8.1988859176635742</v>
      </c>
      <c r="D80">
        <v>4.4150295257568359</v>
      </c>
      <c r="E80">
        <v>29.878190994262695</v>
      </c>
      <c r="F80">
        <v>48.128757476806641</v>
      </c>
      <c r="G80">
        <v>28.920993804931641</v>
      </c>
      <c r="H80">
        <v>28.744722366333008</v>
      </c>
      <c r="I80">
        <v>6.1243810653686523</v>
      </c>
      <c r="J80">
        <v>48.720119476318359</v>
      </c>
      <c r="K80">
        <v>40.085391998291016</v>
      </c>
      <c r="L80">
        <v>5.7312483787536621</v>
      </c>
      <c r="M80">
        <v>2.4127311706542969</v>
      </c>
      <c r="N80">
        <v>73.155181884765625</v>
      </c>
      <c r="O80">
        <v>25.443470001220703</v>
      </c>
      <c r="P80">
        <v>62.676849365234375</v>
      </c>
      <c r="Q80">
        <v>54.178455352783203</v>
      </c>
      <c r="R80">
        <v>65.297569274902344</v>
      </c>
      <c r="S80">
        <v>2.9555151462554932</v>
      </c>
      <c r="T80">
        <v>58.889163970947266</v>
      </c>
      <c r="U80">
        <v>2.8605620861053467</v>
      </c>
      <c r="V80">
        <v>11.722508430480957</v>
      </c>
      <c r="W80">
        <v>6.7535252571105957</v>
      </c>
      <c r="X80">
        <v>10.347222328186035</v>
      </c>
      <c r="Y80">
        <v>85.677993774414063</v>
      </c>
      <c r="Z80">
        <v>59.300991058349609</v>
      </c>
      <c r="AA80">
        <v>2.2795486450195313</v>
      </c>
      <c r="AB80">
        <v>2.5220615863800049</v>
      </c>
      <c r="AC80">
        <v>3.2008235454559326</v>
      </c>
    </row>
    <row r="81" spans="1:29" x14ac:dyDescent="0.25">
      <c r="A81">
        <v>348</v>
      </c>
      <c r="B81">
        <v>4.3719234466552734</v>
      </c>
      <c r="C81">
        <v>7.8509407043457031</v>
      </c>
      <c r="D81">
        <v>4.4871749877929688</v>
      </c>
      <c r="E81">
        <v>29.899765014648438</v>
      </c>
      <c r="F81">
        <v>47.399581909179688</v>
      </c>
      <c r="G81">
        <v>30.08642578125</v>
      </c>
      <c r="H81">
        <v>27.443626403808594</v>
      </c>
      <c r="I81">
        <v>5.7606124877929688</v>
      </c>
      <c r="J81">
        <v>45.467952728271484</v>
      </c>
      <c r="K81">
        <v>40.627494812011719</v>
      </c>
      <c r="L81">
        <v>4.9551138877868652</v>
      </c>
      <c r="M81">
        <v>3.0094289779663086</v>
      </c>
      <c r="N81">
        <v>69.067611694335938</v>
      </c>
      <c r="O81">
        <v>25.43952751159668</v>
      </c>
      <c r="P81">
        <v>57.283279418945313</v>
      </c>
      <c r="Q81">
        <v>52.509983062744141</v>
      </c>
      <c r="R81">
        <v>65.171836853027344</v>
      </c>
      <c r="S81">
        <v>2.4268960952758789</v>
      </c>
      <c r="T81">
        <v>56.847152709960938</v>
      </c>
      <c r="U81">
        <v>2.5544271469116211</v>
      </c>
      <c r="V81">
        <v>9.9861936569213867</v>
      </c>
      <c r="W81">
        <v>6.2646174430847168</v>
      </c>
      <c r="X81">
        <v>8.7944355010986328</v>
      </c>
      <c r="Y81">
        <v>87.079421997070313</v>
      </c>
      <c r="Z81">
        <v>60.453826904296875</v>
      </c>
      <c r="AA81">
        <v>2.2798457145690918</v>
      </c>
      <c r="AB81">
        <v>2.4956631660461426</v>
      </c>
      <c r="AC81">
        <v>3.116185188293457</v>
      </c>
    </row>
    <row r="82" spans="1:29" x14ac:dyDescent="0.25">
      <c r="A82">
        <v>350</v>
      </c>
      <c r="B82">
        <v>4.3935365676879883</v>
      </c>
      <c r="C82">
        <v>7.9838008880615234</v>
      </c>
      <c r="D82">
        <v>4.5427122116088867</v>
      </c>
      <c r="E82">
        <v>29.868217468261719</v>
      </c>
      <c r="F82">
        <v>47.6741943359375</v>
      </c>
      <c r="G82">
        <v>31.351726531982422</v>
      </c>
      <c r="H82">
        <v>26.183385848999023</v>
      </c>
      <c r="I82">
        <v>5.470283031463623</v>
      </c>
      <c r="J82">
        <v>42.314739227294922</v>
      </c>
      <c r="K82">
        <v>40.993507385253906</v>
      </c>
      <c r="L82">
        <v>4.4232521057128906</v>
      </c>
      <c r="M82">
        <v>3.8890233039855957</v>
      </c>
      <c r="N82">
        <v>64.93743896484375</v>
      </c>
      <c r="O82">
        <v>25.232370376586914</v>
      </c>
      <c r="P82">
        <v>52.00543212890625</v>
      </c>
      <c r="Q82">
        <v>50.614326477050781</v>
      </c>
      <c r="R82">
        <v>64.424201965332031</v>
      </c>
      <c r="S82">
        <v>2.085658073425293</v>
      </c>
      <c r="T82">
        <v>54.533447265625</v>
      </c>
      <c r="U82">
        <v>2.3172392845153809</v>
      </c>
      <c r="V82">
        <v>8.5319738388061523</v>
      </c>
      <c r="W82">
        <v>5.8240008354187012</v>
      </c>
      <c r="X82">
        <v>7.4246563911437988</v>
      </c>
      <c r="Y82">
        <v>87.775199890136719</v>
      </c>
      <c r="Z82">
        <v>61.353664398193359</v>
      </c>
      <c r="AA82">
        <v>2.2799198627471924</v>
      </c>
      <c r="AB82">
        <v>2.4622199535369873</v>
      </c>
      <c r="AC82">
        <v>2.9603574275970459</v>
      </c>
    </row>
    <row r="83" spans="1:29" x14ac:dyDescent="0.25">
      <c r="A83">
        <v>352</v>
      </c>
      <c r="B83">
        <v>4.4154171943664551</v>
      </c>
      <c r="C83">
        <v>8.1415681838989258</v>
      </c>
      <c r="D83">
        <v>4.5263705253601074</v>
      </c>
      <c r="E83">
        <v>29.804084777832031</v>
      </c>
      <c r="F83">
        <v>48.146965026855469</v>
      </c>
      <c r="G83">
        <v>33.102924346923828</v>
      </c>
      <c r="H83">
        <v>25.102365493774414</v>
      </c>
      <c r="I83">
        <v>5.2735013961791992</v>
      </c>
      <c r="J83">
        <v>39.3004150390625</v>
      </c>
      <c r="K83">
        <v>41.298336029052734</v>
      </c>
      <c r="L83">
        <v>3.7917630672454834</v>
      </c>
      <c r="M83">
        <v>4.8344607353210449</v>
      </c>
      <c r="N83">
        <v>60.980937957763672</v>
      </c>
      <c r="O83">
        <v>24.778371810913086</v>
      </c>
      <c r="P83">
        <v>47.0631103515625</v>
      </c>
      <c r="Q83">
        <v>48.484344482421875</v>
      </c>
      <c r="R83">
        <v>63.064395904541016</v>
      </c>
      <c r="S83">
        <v>2</v>
      </c>
      <c r="T83">
        <v>51.9140625</v>
      </c>
      <c r="U83">
        <v>2.150141716003418</v>
      </c>
      <c r="V83">
        <v>7.3291893005371094</v>
      </c>
      <c r="W83">
        <v>5.4163227081298828</v>
      </c>
      <c r="X83">
        <v>6.3019938468933105</v>
      </c>
      <c r="Y83">
        <v>87.7197265625</v>
      </c>
      <c r="Z83">
        <v>61.576057434082031</v>
      </c>
      <c r="AA83">
        <v>2.2758371829986572</v>
      </c>
      <c r="AB83">
        <v>2.5576879978179932</v>
      </c>
      <c r="AC83">
        <v>2.9125444889068604</v>
      </c>
    </row>
    <row r="84" spans="1:29" x14ac:dyDescent="0.25">
      <c r="A84">
        <v>354</v>
      </c>
      <c r="B84">
        <v>4.4152164459228516</v>
      </c>
      <c r="C84">
        <v>8.1906890869140625</v>
      </c>
      <c r="D84">
        <v>4.4039416313171387</v>
      </c>
      <c r="E84">
        <v>29.779970169067383</v>
      </c>
      <c r="F84">
        <v>47.455703735351563</v>
      </c>
      <c r="G84">
        <v>34.814495086669922</v>
      </c>
      <c r="H84">
        <v>24.150123596191406</v>
      </c>
      <c r="I84">
        <v>5.126366138458252</v>
      </c>
      <c r="J84">
        <v>36.307857513427734</v>
      </c>
      <c r="K84">
        <v>41.483985900878906</v>
      </c>
      <c r="L84">
        <v>3.2284970283508301</v>
      </c>
      <c r="M84">
        <v>5.8370351791381836</v>
      </c>
      <c r="N84">
        <v>57.162063598632813</v>
      </c>
      <c r="O84">
        <v>24.138673782348633</v>
      </c>
      <c r="P84">
        <v>42.626476287841797</v>
      </c>
      <c r="Q84">
        <v>46.186470031738281</v>
      </c>
      <c r="R84">
        <v>61.251811981201172</v>
      </c>
      <c r="S84">
        <v>2.0002431869506836</v>
      </c>
      <c r="T84">
        <v>49.022655487060547</v>
      </c>
      <c r="U84">
        <v>2.0486385822296143</v>
      </c>
      <c r="V84">
        <v>6.3602128028869629</v>
      </c>
      <c r="W84">
        <v>5.0451831817626953</v>
      </c>
      <c r="X84">
        <v>5.4292888641357422</v>
      </c>
      <c r="Y84">
        <v>87.0372314453125</v>
      </c>
      <c r="Z84">
        <v>61.084869384765625</v>
      </c>
      <c r="AA84">
        <v>2.2851693630218506</v>
      </c>
      <c r="AB84">
        <v>2.5446295738220215</v>
      </c>
      <c r="AC84">
        <v>2.8108298778533936</v>
      </c>
    </row>
    <row r="85" spans="1:29" x14ac:dyDescent="0.25">
      <c r="A85">
        <v>356</v>
      </c>
      <c r="B85">
        <v>4.4423685073852539</v>
      </c>
      <c r="C85">
        <v>7.4266343116760254</v>
      </c>
      <c r="D85">
        <v>4.3528342247009277</v>
      </c>
      <c r="E85">
        <v>29.779340744018555</v>
      </c>
      <c r="F85">
        <v>47.245723724365234</v>
      </c>
      <c r="G85">
        <v>36.580215454101563</v>
      </c>
      <c r="H85">
        <v>23.547622680664063</v>
      </c>
      <c r="I85">
        <v>5.0363202095031738</v>
      </c>
      <c r="J85">
        <v>33.618198394775391</v>
      </c>
      <c r="K85">
        <v>41.751483917236328</v>
      </c>
      <c r="L85">
        <v>2.8800075054168701</v>
      </c>
      <c r="M85">
        <v>6.8653087615966797</v>
      </c>
      <c r="N85">
        <v>53.626846313476563</v>
      </c>
      <c r="O85">
        <v>23.396736145019531</v>
      </c>
      <c r="P85">
        <v>38.728916168212891</v>
      </c>
      <c r="Q85">
        <v>43.766136169433594</v>
      </c>
      <c r="R85">
        <v>59.228515625</v>
      </c>
      <c r="S85">
        <v>2.1638848781585693</v>
      </c>
      <c r="T85">
        <v>45.94598388671875</v>
      </c>
      <c r="U85">
        <v>2</v>
      </c>
      <c r="V85">
        <v>5.5651373863220215</v>
      </c>
      <c r="W85">
        <v>4.7106308937072754</v>
      </c>
      <c r="X85">
        <v>4.7167906761169434</v>
      </c>
      <c r="Y85">
        <v>85.918746948242188</v>
      </c>
      <c r="Z85">
        <v>59.989921569824219</v>
      </c>
      <c r="AA85">
        <v>2.2834692001342773</v>
      </c>
      <c r="AB85">
        <v>2.5420043468475342</v>
      </c>
      <c r="AC85">
        <v>2.7172296047210693</v>
      </c>
    </row>
    <row r="86" spans="1:29" x14ac:dyDescent="0.25">
      <c r="A86">
        <v>358</v>
      </c>
      <c r="B86">
        <v>4.464533805847168</v>
      </c>
      <c r="C86">
        <v>7.1923165321350098</v>
      </c>
      <c r="D86">
        <v>4.4090256690979004</v>
      </c>
      <c r="E86">
        <v>29.845983505249023</v>
      </c>
      <c r="F86">
        <v>47.385627746582031</v>
      </c>
      <c r="G86">
        <v>37.913738250732422</v>
      </c>
      <c r="H86">
        <v>22.9093017578125</v>
      </c>
      <c r="I86">
        <v>5.0028476715087891</v>
      </c>
      <c r="J86">
        <v>31.232837677001953</v>
      </c>
      <c r="K86">
        <v>42.111713409423828</v>
      </c>
      <c r="L86">
        <v>2.632382869720459</v>
      </c>
      <c r="M86">
        <v>7.8473343849182129</v>
      </c>
      <c r="N86">
        <v>50.421566009521484</v>
      </c>
      <c r="O86">
        <v>22.611038208007813</v>
      </c>
      <c r="P86">
        <v>35.274356842041016</v>
      </c>
      <c r="Q86">
        <v>41.365787506103516</v>
      </c>
      <c r="R86">
        <v>57.230400085449219</v>
      </c>
      <c r="S86">
        <v>2.6050169467926025</v>
      </c>
      <c r="T86">
        <v>42.788562774658203</v>
      </c>
      <c r="U86">
        <v>2.005305290222168</v>
      </c>
      <c r="V86">
        <v>4.9011354446411133</v>
      </c>
      <c r="W86">
        <v>4.4093971252441406</v>
      </c>
      <c r="X86">
        <v>4.1070928573608398</v>
      </c>
      <c r="Y86">
        <v>84.576484680175781</v>
      </c>
      <c r="Z86">
        <v>58.191841125488281</v>
      </c>
      <c r="AA86">
        <v>2.2738652229309082</v>
      </c>
      <c r="AB86">
        <v>2.6043508052825928</v>
      </c>
      <c r="AC86">
        <v>2.6827006340026855</v>
      </c>
    </row>
    <row r="87" spans="1:29" x14ac:dyDescent="0.25">
      <c r="A87">
        <v>360</v>
      </c>
      <c r="B87">
        <v>4.4842309951782227</v>
      </c>
      <c r="C87">
        <v>7.085625171661377</v>
      </c>
      <c r="D87">
        <v>4.5000061988830566</v>
      </c>
      <c r="E87">
        <v>29.937650680541992</v>
      </c>
      <c r="F87">
        <v>47.742832183837891</v>
      </c>
      <c r="G87">
        <v>38.767463684082031</v>
      </c>
      <c r="H87">
        <v>22.031307220458984</v>
      </c>
      <c r="I87">
        <v>4.9673538208007813</v>
      </c>
      <c r="J87">
        <v>29.13817024230957</v>
      </c>
      <c r="K87">
        <v>42.502674102783203</v>
      </c>
      <c r="L87">
        <v>2.5846147537231445</v>
      </c>
      <c r="M87">
        <v>8.7913970947265625</v>
      </c>
      <c r="N87">
        <v>47.521900177001953</v>
      </c>
      <c r="O87">
        <v>21.891754150390625</v>
      </c>
      <c r="P87">
        <v>32.223354339599609</v>
      </c>
      <c r="Q87">
        <v>39.063930511474609</v>
      </c>
      <c r="R87">
        <v>55.396327972412109</v>
      </c>
      <c r="S87">
        <v>3.0243537425994873</v>
      </c>
      <c r="T87">
        <v>39.624008178710938</v>
      </c>
      <c r="U87">
        <v>2.0396192073822021</v>
      </c>
      <c r="V87">
        <v>4.3625221252441406</v>
      </c>
      <c r="W87">
        <v>4.1384367942810059</v>
      </c>
      <c r="X87">
        <v>3.6289465427398682</v>
      </c>
      <c r="Y87">
        <v>83.173851013183594</v>
      </c>
      <c r="Z87">
        <v>56.175796508789063</v>
      </c>
      <c r="AA87">
        <v>2.2920842170715332</v>
      </c>
      <c r="AB87">
        <v>2.5395267009735107</v>
      </c>
      <c r="AC87">
        <v>2.5897245407104492</v>
      </c>
    </row>
    <row r="88" spans="1:29" x14ac:dyDescent="0.25">
      <c r="A88">
        <v>362</v>
      </c>
      <c r="B88">
        <v>4.4875025749206543</v>
      </c>
      <c r="C88">
        <v>6.9767899513244629</v>
      </c>
      <c r="D88">
        <v>4.3880352973937988</v>
      </c>
      <c r="E88">
        <v>29.915397644042969</v>
      </c>
      <c r="F88">
        <v>47.698284149169922</v>
      </c>
      <c r="G88">
        <v>39.721950531005859</v>
      </c>
      <c r="H88">
        <v>21.5189208984375</v>
      </c>
      <c r="I88">
        <v>4.9516186714172363</v>
      </c>
      <c r="J88">
        <v>27.294178009033203</v>
      </c>
      <c r="K88">
        <v>43.080039978027344</v>
      </c>
      <c r="L88">
        <v>2.4804666042327881</v>
      </c>
      <c r="M88">
        <v>9.6359806060791016</v>
      </c>
      <c r="N88">
        <v>44.985893249511719</v>
      </c>
      <c r="O88">
        <v>21.301704406738281</v>
      </c>
      <c r="P88">
        <v>29.583452224731445</v>
      </c>
      <c r="Q88">
        <v>36.857284545898438</v>
      </c>
      <c r="R88">
        <v>53.743793487548828</v>
      </c>
      <c r="S88">
        <v>3.366666316986084</v>
      </c>
      <c r="T88">
        <v>36.555278778076172</v>
      </c>
      <c r="U88">
        <v>2.0738303661346436</v>
      </c>
      <c r="V88">
        <v>3.9014871120452881</v>
      </c>
      <c r="W88">
        <v>3.8864209651947021</v>
      </c>
      <c r="X88">
        <v>3.2602193355560303</v>
      </c>
      <c r="Y88">
        <v>81.774887084960938</v>
      </c>
      <c r="Z88">
        <v>53.944492340087891</v>
      </c>
      <c r="AA88">
        <v>2.3172783851623535</v>
      </c>
      <c r="AB88">
        <v>2.4563536643981934</v>
      </c>
      <c r="AC88">
        <v>2.6287286281585693</v>
      </c>
    </row>
    <row r="89" spans="1:29" x14ac:dyDescent="0.25">
      <c r="A89">
        <v>364</v>
      </c>
      <c r="B89">
        <v>4.5703482627868652</v>
      </c>
      <c r="C89">
        <v>7.3051247596740723</v>
      </c>
      <c r="D89">
        <v>4.2026848793029785</v>
      </c>
      <c r="E89">
        <v>29.909950256347656</v>
      </c>
      <c r="F89">
        <v>47.889244079589844</v>
      </c>
      <c r="G89">
        <v>40.099639892578125</v>
      </c>
      <c r="H89">
        <v>21.308139801025391</v>
      </c>
      <c r="I89">
        <v>5.006077766418457</v>
      </c>
      <c r="J89">
        <v>25.706933975219727</v>
      </c>
      <c r="K89">
        <v>43.793731689453125</v>
      </c>
      <c r="L89">
        <v>2.3323662281036377</v>
      </c>
      <c r="M89">
        <v>10.498581886291504</v>
      </c>
      <c r="N89">
        <v>42.650474548339844</v>
      </c>
      <c r="O89">
        <v>20.714349746704102</v>
      </c>
      <c r="P89">
        <v>27.239341735839844</v>
      </c>
      <c r="Q89">
        <v>34.727485656738281</v>
      </c>
      <c r="R89">
        <v>52.079067230224609</v>
      </c>
      <c r="S89">
        <v>3.839876651763916</v>
      </c>
      <c r="T89">
        <v>33.510005950927734</v>
      </c>
      <c r="U89">
        <v>2.1068012714385986</v>
      </c>
      <c r="V89">
        <v>3.4580459594726563</v>
      </c>
      <c r="W89">
        <v>3.6270005702972412</v>
      </c>
      <c r="X89">
        <v>2.9294981956481934</v>
      </c>
      <c r="Y89">
        <v>80.161575317382813</v>
      </c>
      <c r="Z89">
        <v>51.40533447265625</v>
      </c>
      <c r="AA89">
        <v>2.321042537689209</v>
      </c>
      <c r="AB89">
        <v>2.3474786281585693</v>
      </c>
      <c r="AC89">
        <v>2.6509039402008057</v>
      </c>
    </row>
    <row r="90" spans="1:29" x14ac:dyDescent="0.25">
      <c r="A90">
        <v>366</v>
      </c>
      <c r="B90">
        <v>4.5758624076843262</v>
      </c>
      <c r="C90">
        <v>7.801630973815918</v>
      </c>
      <c r="D90">
        <v>4.2289524078369141</v>
      </c>
      <c r="E90">
        <v>29.866889953613281</v>
      </c>
      <c r="F90">
        <v>48.231243133544922</v>
      </c>
      <c r="G90">
        <v>41.144538879394531</v>
      </c>
      <c r="H90">
        <v>20.979890823364258</v>
      </c>
      <c r="I90">
        <v>5.0742597579956055</v>
      </c>
      <c r="J90">
        <v>24.651107788085938</v>
      </c>
      <c r="K90">
        <v>44.384082794189453</v>
      </c>
      <c r="L90">
        <v>2.137786865234375</v>
      </c>
      <c r="M90">
        <v>11.201249122619629</v>
      </c>
      <c r="N90">
        <v>40.7666015625</v>
      </c>
      <c r="O90">
        <v>20.114963531494141</v>
      </c>
      <c r="P90">
        <v>25.440982818603516</v>
      </c>
      <c r="Q90">
        <v>32.939315795898438</v>
      </c>
      <c r="R90">
        <v>50.360950469970703</v>
      </c>
      <c r="S90">
        <v>4.3269906044006348</v>
      </c>
      <c r="T90">
        <v>30.868619918823242</v>
      </c>
      <c r="U90">
        <v>2.1534163951873779</v>
      </c>
      <c r="V90">
        <v>3.1305270195007324</v>
      </c>
      <c r="W90">
        <v>3.4079399108886719</v>
      </c>
      <c r="X90">
        <v>2.7055063247680664</v>
      </c>
      <c r="Y90">
        <v>78.253707885742188</v>
      </c>
      <c r="Z90">
        <v>48.888374328613281</v>
      </c>
      <c r="AA90">
        <v>2.3165180683135986</v>
      </c>
      <c r="AB90">
        <v>2.486823558807373</v>
      </c>
      <c r="AC90">
        <v>2.6787319183349609</v>
      </c>
    </row>
    <row r="91" spans="1:29" x14ac:dyDescent="0.25">
      <c r="A91">
        <v>368</v>
      </c>
      <c r="B91">
        <v>4.552391529083252</v>
      </c>
      <c r="C91">
        <v>7.9028992652893066</v>
      </c>
      <c r="D91">
        <v>4.402900218963623</v>
      </c>
      <c r="E91">
        <v>29.913352966308594</v>
      </c>
      <c r="F91">
        <v>47.174583435058594</v>
      </c>
      <c r="G91">
        <v>42.419075012207031</v>
      </c>
      <c r="H91">
        <v>20.692258834838867</v>
      </c>
      <c r="I91">
        <v>5.0812358856201172</v>
      </c>
      <c r="J91">
        <v>23.74571418762207</v>
      </c>
      <c r="K91">
        <v>45.087364196777344</v>
      </c>
      <c r="L91">
        <v>2.0327107906341553</v>
      </c>
      <c r="M91">
        <v>11.614384651184082</v>
      </c>
      <c r="N91">
        <v>39.387317657470703</v>
      </c>
      <c r="O91">
        <v>19.440492630004883</v>
      </c>
      <c r="P91">
        <v>24.244441986083984</v>
      </c>
      <c r="Q91">
        <v>31.386890411376953</v>
      </c>
      <c r="R91">
        <v>48.431419372558594</v>
      </c>
      <c r="S91">
        <v>4.7267961502075195</v>
      </c>
      <c r="T91">
        <v>28.644525527954102</v>
      </c>
      <c r="U91">
        <v>2.2000515460968018</v>
      </c>
      <c r="V91">
        <v>2.9195775985717773</v>
      </c>
      <c r="W91">
        <v>3.2388679981231689</v>
      </c>
      <c r="X91">
        <v>2.5853571891784668</v>
      </c>
      <c r="Y91">
        <v>75.926887512207031</v>
      </c>
      <c r="Z91">
        <v>46.287754058837891</v>
      </c>
      <c r="AA91">
        <v>2.3091871738433838</v>
      </c>
      <c r="AB91">
        <v>2.6986536979675293</v>
      </c>
      <c r="AC91">
        <v>2.7781970500946045</v>
      </c>
    </row>
    <row r="92" spans="1:29" x14ac:dyDescent="0.25">
      <c r="A92">
        <v>370</v>
      </c>
      <c r="B92">
        <v>4.5173740386962891</v>
      </c>
      <c r="C92">
        <v>7.080202579498291</v>
      </c>
      <c r="D92">
        <v>4.5902605056762695</v>
      </c>
      <c r="E92">
        <v>29.988834381103516</v>
      </c>
      <c r="F92">
        <v>46.972675323486328</v>
      </c>
      <c r="G92">
        <v>43.618213653564453</v>
      </c>
      <c r="H92">
        <v>20.440446853637695</v>
      </c>
      <c r="I92">
        <v>5.015012264251709</v>
      </c>
      <c r="J92">
        <v>22.961231231689453</v>
      </c>
      <c r="K92">
        <v>45.895931243896484</v>
      </c>
      <c r="L92">
        <v>2.0176186561584473</v>
      </c>
      <c r="M92">
        <v>11.913337707519531</v>
      </c>
      <c r="N92">
        <v>37.910846710205078</v>
      </c>
      <c r="O92">
        <v>18.598682403564453</v>
      </c>
      <c r="P92">
        <v>23.427906036376953</v>
      </c>
      <c r="Q92">
        <v>29.866830825805664</v>
      </c>
      <c r="R92">
        <v>46.058963775634766</v>
      </c>
      <c r="S92">
        <v>5.2606720924377441</v>
      </c>
      <c r="T92">
        <v>26.54193115234375</v>
      </c>
      <c r="U92">
        <v>2.2301304340362549</v>
      </c>
      <c r="V92">
        <v>2.7194380760192871</v>
      </c>
      <c r="W92">
        <v>3.0715477466583252</v>
      </c>
      <c r="X92">
        <v>2.4640545845031738</v>
      </c>
      <c r="Y92">
        <v>72.93499755859375</v>
      </c>
      <c r="Z92">
        <v>43.500621795654297</v>
      </c>
      <c r="AA92">
        <v>2.2985084056854248</v>
      </c>
      <c r="AB92">
        <v>2.6300392150878906</v>
      </c>
      <c r="AC92">
        <v>2.7488498687744141</v>
      </c>
    </row>
    <row r="93" spans="1:29" x14ac:dyDescent="0.25">
      <c r="A93">
        <v>372</v>
      </c>
      <c r="B93">
        <v>4.4889082908630371</v>
      </c>
      <c r="C93">
        <v>6.6238002777099609</v>
      </c>
      <c r="D93">
        <v>4.7021584510803223</v>
      </c>
      <c r="E93">
        <v>29.984580993652344</v>
      </c>
      <c r="F93">
        <v>47.005962371826172</v>
      </c>
      <c r="G93">
        <v>45.207550048828125</v>
      </c>
      <c r="H93">
        <v>19.572576522827148</v>
      </c>
      <c r="I93">
        <v>5.0436177253723145</v>
      </c>
      <c r="J93">
        <v>22.372888565063477</v>
      </c>
      <c r="K93">
        <v>46.588096618652344</v>
      </c>
      <c r="L93">
        <v>2.0435397624969482</v>
      </c>
      <c r="M93">
        <v>12.448445320129395</v>
      </c>
      <c r="N93">
        <v>36.428783416748047</v>
      </c>
      <c r="O93">
        <v>17.557523727416992</v>
      </c>
      <c r="P93">
        <v>23.076797485351563</v>
      </c>
      <c r="Q93">
        <v>28.400094985961914</v>
      </c>
      <c r="R93">
        <v>43.124710083007813</v>
      </c>
      <c r="S93">
        <v>5.9697780609130859</v>
      </c>
      <c r="T93">
        <v>24.51032829284668</v>
      </c>
      <c r="U93">
        <v>2.268862247467041</v>
      </c>
      <c r="V93">
        <v>2.5405621528625488</v>
      </c>
      <c r="W93">
        <v>2.9122381210327148</v>
      </c>
      <c r="X93">
        <v>2.3575515747070313</v>
      </c>
      <c r="Y93">
        <v>69.057632446289063</v>
      </c>
      <c r="Z93">
        <v>39.934013366699219</v>
      </c>
      <c r="AA93">
        <v>2.2867505550384521</v>
      </c>
      <c r="AB93">
        <v>2.6137528419494629</v>
      </c>
      <c r="AC93">
        <v>2.7416307926177979</v>
      </c>
    </row>
    <row r="94" spans="1:29" x14ac:dyDescent="0.25">
      <c r="A94">
        <v>374</v>
      </c>
      <c r="B94">
        <v>4.4905481338500977</v>
      </c>
      <c r="C94">
        <v>6.293889045715332</v>
      </c>
      <c r="D94">
        <v>4.5656876564025879</v>
      </c>
      <c r="E94">
        <v>29.985559463500977</v>
      </c>
      <c r="F94">
        <v>46.409931182861328</v>
      </c>
      <c r="G94">
        <v>46.433586120605469</v>
      </c>
      <c r="H94">
        <v>19.184467315673828</v>
      </c>
      <c r="I94">
        <v>5.118527889251709</v>
      </c>
      <c r="J94">
        <v>21.858457565307617</v>
      </c>
      <c r="K94">
        <v>46.983451843261719</v>
      </c>
      <c r="L94">
        <v>2</v>
      </c>
      <c r="M94">
        <v>12.932171821594238</v>
      </c>
      <c r="N94">
        <v>35.174266815185547</v>
      </c>
      <c r="O94">
        <v>16.382196426391602</v>
      </c>
      <c r="P94">
        <v>22.955900192260742</v>
      </c>
      <c r="Q94">
        <v>27.07421875</v>
      </c>
      <c r="R94">
        <v>40.0439453125</v>
      </c>
      <c r="S94">
        <v>6.635063648223877</v>
      </c>
      <c r="T94">
        <v>22.699865341186523</v>
      </c>
      <c r="U94">
        <v>2.3308398723602295</v>
      </c>
      <c r="V94">
        <v>2.3870105743408203</v>
      </c>
      <c r="W94">
        <v>2.7871062755584717</v>
      </c>
      <c r="X94">
        <v>2.3134968280792236</v>
      </c>
      <c r="Y94">
        <v>64.812217712402344</v>
      </c>
      <c r="Z94">
        <v>35.917953491210938</v>
      </c>
      <c r="AA94">
        <v>2.3027865886688232</v>
      </c>
      <c r="AB94">
        <v>2.6213068962097168</v>
      </c>
      <c r="AC94">
        <v>2.8009848594665527</v>
      </c>
    </row>
    <row r="95" spans="1:29" x14ac:dyDescent="0.25">
      <c r="A95">
        <v>376</v>
      </c>
      <c r="B95">
        <v>4.5916013717651367</v>
      </c>
      <c r="C95">
        <v>6.0722455978393555</v>
      </c>
      <c r="D95">
        <v>4.2925519943237305</v>
      </c>
      <c r="E95">
        <v>29.941673278808594</v>
      </c>
      <c r="F95">
        <v>45.708976745605469</v>
      </c>
      <c r="G95">
        <v>46.37567138671875</v>
      </c>
      <c r="H95">
        <v>19.025672912597656</v>
      </c>
      <c r="I95">
        <v>5.1455502510070801</v>
      </c>
      <c r="J95">
        <v>21.285591125488281</v>
      </c>
      <c r="K95">
        <v>47.369773864746094</v>
      </c>
      <c r="L95">
        <v>2.0669684410095215</v>
      </c>
      <c r="M95">
        <v>13.346552848815918</v>
      </c>
      <c r="N95">
        <v>34.178470611572266</v>
      </c>
      <c r="O95">
        <v>15.212985992431641</v>
      </c>
      <c r="P95">
        <v>22.9444580078125</v>
      </c>
      <c r="Q95">
        <v>25.833419799804688</v>
      </c>
      <c r="R95">
        <v>37.045177459716797</v>
      </c>
      <c r="S95">
        <v>7.3209805488586426</v>
      </c>
      <c r="T95">
        <v>21.011272430419922</v>
      </c>
      <c r="U95">
        <v>2.4136219024658203</v>
      </c>
      <c r="V95">
        <v>2.2671854496002197</v>
      </c>
      <c r="W95">
        <v>2.683344841003418</v>
      </c>
      <c r="X95">
        <v>2.290820837020874</v>
      </c>
      <c r="Y95">
        <v>60.402374267578125</v>
      </c>
      <c r="Z95">
        <v>31.652441024780273</v>
      </c>
      <c r="AA95">
        <v>2.325758695602417</v>
      </c>
      <c r="AB95">
        <v>2.5386292934417725</v>
      </c>
      <c r="AC95">
        <v>2.8154110908508301</v>
      </c>
    </row>
    <row r="96" spans="1:29" x14ac:dyDescent="0.25">
      <c r="A96">
        <v>378</v>
      </c>
      <c r="B96">
        <v>4.7162337303161621</v>
      </c>
      <c r="C96">
        <v>6.5088481903076172</v>
      </c>
      <c r="D96">
        <v>4.2314462661743164</v>
      </c>
      <c r="E96">
        <v>29.946664810180664</v>
      </c>
      <c r="F96">
        <v>45.501308441162109</v>
      </c>
      <c r="G96">
        <v>45.415401458740234</v>
      </c>
      <c r="H96">
        <v>18.584217071533203</v>
      </c>
      <c r="I96">
        <v>5.2273826599121094</v>
      </c>
      <c r="J96">
        <v>20.591922760009766</v>
      </c>
      <c r="K96">
        <v>47.63848876953125</v>
      </c>
      <c r="L96">
        <v>2.2418835163116455</v>
      </c>
      <c r="M96">
        <v>13.76405143737793</v>
      </c>
      <c r="N96">
        <v>33.231998443603516</v>
      </c>
      <c r="O96">
        <v>14.156170845031738</v>
      </c>
      <c r="P96">
        <v>23.097570419311523</v>
      </c>
      <c r="Q96">
        <v>24.663223266601563</v>
      </c>
      <c r="R96">
        <v>34.309219360351563</v>
      </c>
      <c r="S96">
        <v>8.0479421615600586</v>
      </c>
      <c r="T96">
        <v>19.37139892578125</v>
      </c>
      <c r="U96">
        <v>2.4935965538024902</v>
      </c>
      <c r="V96">
        <v>2.187568187713623</v>
      </c>
      <c r="W96">
        <v>2.5888173580169678</v>
      </c>
      <c r="X96">
        <v>2.2529487609863281</v>
      </c>
      <c r="Y96">
        <v>56.043682098388672</v>
      </c>
      <c r="Z96">
        <v>27.126970291137695</v>
      </c>
      <c r="AA96">
        <v>2.3169481754302979</v>
      </c>
      <c r="AB96">
        <v>2.5009937286376953</v>
      </c>
      <c r="AC96">
        <v>2.7409477233886719</v>
      </c>
    </row>
    <row r="97" spans="1:29" x14ac:dyDescent="0.25">
      <c r="A97">
        <v>380</v>
      </c>
      <c r="B97">
        <v>4.7106695175170898</v>
      </c>
      <c r="C97">
        <v>5.931882381439209</v>
      </c>
      <c r="D97">
        <v>4.1145610809326172</v>
      </c>
      <c r="E97">
        <v>30.099935531616211</v>
      </c>
      <c r="F97">
        <v>44.693550109863281</v>
      </c>
      <c r="G97">
        <v>43.808448791503906</v>
      </c>
      <c r="H97">
        <v>18.907255172729492</v>
      </c>
      <c r="I97">
        <v>5.2914433479309082</v>
      </c>
      <c r="J97">
        <v>19.534887313842773</v>
      </c>
      <c r="K97">
        <v>47.564151763916016</v>
      </c>
      <c r="L97">
        <v>2.240731954574585</v>
      </c>
      <c r="M97">
        <v>14.264110565185547</v>
      </c>
      <c r="N97">
        <v>32.128650665283203</v>
      </c>
      <c r="O97">
        <v>13.264836311340332</v>
      </c>
      <c r="P97">
        <v>23.137699127197266</v>
      </c>
      <c r="Q97">
        <v>23.608722686767578</v>
      </c>
      <c r="R97">
        <v>32.046443939208984</v>
      </c>
      <c r="S97">
        <v>8.6849737167358398</v>
      </c>
      <c r="T97">
        <v>17.859369277954102</v>
      </c>
      <c r="U97">
        <v>2.5595123767852783</v>
      </c>
      <c r="V97">
        <v>2.1363654136657715</v>
      </c>
      <c r="W97">
        <v>2.5109241008758545</v>
      </c>
      <c r="X97">
        <v>2.2552585601806641</v>
      </c>
      <c r="Y97">
        <v>52.085109710693359</v>
      </c>
      <c r="Z97">
        <v>22.908405303955078</v>
      </c>
      <c r="AA97">
        <v>2.3075494766235352</v>
      </c>
      <c r="AB97">
        <v>2.344853401184082</v>
      </c>
      <c r="AC97">
        <v>2.77716064453125</v>
      </c>
    </row>
    <row r="98" spans="1:29" x14ac:dyDescent="0.25">
      <c r="A98">
        <v>382</v>
      </c>
      <c r="B98">
        <v>4.6555113792419434</v>
      </c>
      <c r="C98">
        <v>6.1689743995666504</v>
      </c>
      <c r="D98">
        <v>4.2210602760314941</v>
      </c>
      <c r="E98">
        <v>30.160957336425781</v>
      </c>
      <c r="F98">
        <v>42.848587036132813</v>
      </c>
      <c r="G98">
        <v>40.302696228027344</v>
      </c>
      <c r="H98">
        <v>19.219932556152344</v>
      </c>
      <c r="I98">
        <v>5.2502641677856445</v>
      </c>
      <c r="J98">
        <v>18.481204986572266</v>
      </c>
      <c r="K98">
        <v>47.510475158691406</v>
      </c>
      <c r="L98">
        <v>2.2559611797332764</v>
      </c>
      <c r="M98">
        <v>14.871586799621582</v>
      </c>
      <c r="N98">
        <v>31.00593376159668</v>
      </c>
      <c r="O98">
        <v>12.508768081665039</v>
      </c>
      <c r="P98">
        <v>23.041965484619141</v>
      </c>
      <c r="Q98">
        <v>22.494218826293945</v>
      </c>
      <c r="R98">
        <v>30.13043212890625</v>
      </c>
      <c r="S98">
        <v>9.333094596862793</v>
      </c>
      <c r="T98">
        <v>16.366052627563477</v>
      </c>
      <c r="U98">
        <v>2.6395668983459473</v>
      </c>
      <c r="V98">
        <v>2.0856635570526123</v>
      </c>
      <c r="W98">
        <v>2.4426279067993164</v>
      </c>
      <c r="X98">
        <v>2.2730429172515869</v>
      </c>
      <c r="Y98">
        <v>48.319461822509766</v>
      </c>
      <c r="Z98">
        <v>18.757902145385742</v>
      </c>
      <c r="AA98">
        <v>2.3161137104034424</v>
      </c>
      <c r="AB98">
        <v>2.3064680099487305</v>
      </c>
      <c r="AC98">
        <v>2.9218833446502686</v>
      </c>
    </row>
    <row r="99" spans="1:29" x14ac:dyDescent="0.25">
      <c r="A99">
        <v>384</v>
      </c>
      <c r="B99">
        <v>4.6016335487365723</v>
      </c>
      <c r="C99">
        <v>6.4154620170593262</v>
      </c>
      <c r="D99">
        <v>4.4700102806091309</v>
      </c>
      <c r="E99">
        <v>30.083681106567383</v>
      </c>
      <c r="F99">
        <v>40.4373779296875</v>
      </c>
      <c r="G99">
        <v>35.498245239257813</v>
      </c>
      <c r="H99">
        <v>19.198322296142578</v>
      </c>
      <c r="I99">
        <v>5.2065467834472656</v>
      </c>
      <c r="J99">
        <v>17.86793327331543</v>
      </c>
      <c r="K99">
        <v>47.334232330322266</v>
      </c>
      <c r="L99">
        <v>2.3576340675354004</v>
      </c>
      <c r="M99">
        <v>15.281110763549805</v>
      </c>
      <c r="N99">
        <v>29.920051574707031</v>
      </c>
      <c r="O99">
        <v>11.974346160888672</v>
      </c>
      <c r="P99">
        <v>22.858572006225586</v>
      </c>
      <c r="Q99">
        <v>21.353801727294922</v>
      </c>
      <c r="R99">
        <v>28.714309692382813</v>
      </c>
      <c r="S99">
        <v>9.9226856231689453</v>
      </c>
      <c r="T99">
        <v>14.921736717224121</v>
      </c>
      <c r="U99">
        <v>2.7444527149200439</v>
      </c>
      <c r="V99">
        <v>2.0550086498260498</v>
      </c>
      <c r="W99">
        <v>2.384685754776001</v>
      </c>
      <c r="X99">
        <v>2.2462813854217529</v>
      </c>
      <c r="Y99">
        <v>45.013896942138672</v>
      </c>
      <c r="Z99">
        <v>15.179006576538086</v>
      </c>
      <c r="AA99">
        <v>2.3445169925689697</v>
      </c>
      <c r="AB99">
        <v>2.3853819370269775</v>
      </c>
      <c r="AC99">
        <v>3.0442185401916504</v>
      </c>
    </row>
    <row r="100" spans="1:29" x14ac:dyDescent="0.25">
      <c r="A100">
        <v>386</v>
      </c>
      <c r="B100">
        <v>4.6123356819152832</v>
      </c>
      <c r="C100">
        <v>5.9581766128540039</v>
      </c>
      <c r="D100">
        <v>4.5363936424255371</v>
      </c>
      <c r="E100">
        <v>30.0078125</v>
      </c>
      <c r="F100">
        <v>38.435054779052734</v>
      </c>
      <c r="G100">
        <v>31.184083938598633</v>
      </c>
      <c r="H100">
        <v>18.748224258422852</v>
      </c>
      <c r="I100">
        <v>5.1335854530334473</v>
      </c>
      <c r="J100">
        <v>17.329587936401367</v>
      </c>
      <c r="K100">
        <v>47.026580810546875</v>
      </c>
      <c r="L100">
        <v>2.4696204662322998</v>
      </c>
      <c r="M100">
        <v>15.719028472900391</v>
      </c>
      <c r="N100">
        <v>28.488374710083008</v>
      </c>
      <c r="O100">
        <v>11.626737594604492</v>
      </c>
      <c r="P100">
        <v>22.426856994628906</v>
      </c>
      <c r="Q100">
        <v>20.199619293212891</v>
      </c>
      <c r="R100">
        <v>27.725204467773438</v>
      </c>
      <c r="S100">
        <v>10.33627986907959</v>
      </c>
      <c r="T100">
        <v>13.488157272338867</v>
      </c>
      <c r="U100">
        <v>2.8375704288482666</v>
      </c>
      <c r="V100">
        <v>2.0477328300476074</v>
      </c>
      <c r="W100">
        <v>2.3290684223175049</v>
      </c>
      <c r="X100">
        <v>2.1971220970153809</v>
      </c>
      <c r="Y100">
        <v>42.081584930419922</v>
      </c>
      <c r="Z100">
        <v>12.171488761901855</v>
      </c>
      <c r="AA100">
        <v>2.3384387493133545</v>
      </c>
      <c r="AB100">
        <v>2.4038915634155273</v>
      </c>
      <c r="AC100">
        <v>3.0675950050354004</v>
      </c>
    </row>
    <row r="101" spans="1:29" x14ac:dyDescent="0.25">
      <c r="A101">
        <v>388</v>
      </c>
      <c r="B101">
        <v>4.6550431251525879</v>
      </c>
      <c r="C101">
        <v>6.3072571754455566</v>
      </c>
      <c r="D101">
        <v>4.6482429504394531</v>
      </c>
      <c r="E101">
        <v>29.994234085083008</v>
      </c>
      <c r="F101">
        <v>37.06304931640625</v>
      </c>
      <c r="G101">
        <v>27.351335525512695</v>
      </c>
      <c r="H101">
        <v>17.960224151611328</v>
      </c>
      <c r="I101">
        <v>5.020721435546875</v>
      </c>
      <c r="J101">
        <v>16.496564865112305</v>
      </c>
      <c r="K101">
        <v>46.2884521484375</v>
      </c>
      <c r="L101">
        <v>2.7268879413604736</v>
      </c>
      <c r="M101">
        <v>16.242385864257813</v>
      </c>
      <c r="N101">
        <v>27.13172721862793</v>
      </c>
      <c r="O101">
        <v>11.428709030151367</v>
      </c>
      <c r="P101">
        <v>21.740911483764648</v>
      </c>
      <c r="Q101">
        <v>19.038381576538086</v>
      </c>
      <c r="R101">
        <v>27.128969192504883</v>
      </c>
      <c r="S101">
        <v>10.627673149108887</v>
      </c>
      <c r="T101">
        <v>12.205941200256348</v>
      </c>
      <c r="U101">
        <v>2.9121673107147217</v>
      </c>
      <c r="V101">
        <v>2.046778678894043</v>
      </c>
      <c r="W101">
        <v>2.2835001945495605</v>
      </c>
      <c r="X101">
        <v>2.1498336791992188</v>
      </c>
      <c r="Y101">
        <v>39.645786285400391</v>
      </c>
      <c r="Z101">
        <v>9.8454113006591797</v>
      </c>
      <c r="AA101">
        <v>2.3305585384368896</v>
      </c>
      <c r="AB101">
        <v>2.5009670257568359</v>
      </c>
      <c r="AC101">
        <v>3.0072400569915771</v>
      </c>
    </row>
    <row r="102" spans="1:29" x14ac:dyDescent="0.25">
      <c r="A102">
        <v>390</v>
      </c>
      <c r="B102">
        <v>4.678011417388916</v>
      </c>
      <c r="C102">
        <v>6.4140114784240723</v>
      </c>
      <c r="D102">
        <v>4.6925711631774902</v>
      </c>
      <c r="E102">
        <v>30.009702682495117</v>
      </c>
      <c r="F102">
        <v>35.427879333496094</v>
      </c>
      <c r="G102">
        <v>24.388044357299805</v>
      </c>
      <c r="H102">
        <v>17.544229507446289</v>
      </c>
      <c r="I102">
        <v>4.8870267868041992</v>
      </c>
      <c r="J102">
        <v>15.605381011962891</v>
      </c>
      <c r="K102">
        <v>45.164802551269531</v>
      </c>
      <c r="L102">
        <v>3.0708568096160889</v>
      </c>
      <c r="M102">
        <v>16.748254776000977</v>
      </c>
      <c r="N102">
        <v>25.957834243774414</v>
      </c>
      <c r="O102">
        <v>11.337324142456055</v>
      </c>
      <c r="P102">
        <v>20.802587509155273</v>
      </c>
      <c r="Q102">
        <v>17.729927062988281</v>
      </c>
      <c r="R102">
        <v>26.804471969604492</v>
      </c>
      <c r="S102">
        <v>11.009635925292969</v>
      </c>
      <c r="T102">
        <v>10.941447257995605</v>
      </c>
      <c r="U102">
        <v>3.0085971355438232</v>
      </c>
      <c r="V102">
        <v>2.0455987453460693</v>
      </c>
      <c r="W102">
        <v>2.2442564964294434</v>
      </c>
      <c r="X102">
        <v>2.1161782741546631</v>
      </c>
      <c r="Y102">
        <v>37.371879577636719</v>
      </c>
      <c r="Z102">
        <v>8.0229463577270508</v>
      </c>
      <c r="AA102">
        <v>2.340219259262085</v>
      </c>
      <c r="AB102">
        <v>2.3876588344573975</v>
      </c>
      <c r="AC102">
        <v>3.1089189052581787</v>
      </c>
    </row>
    <row r="103" spans="1:29" x14ac:dyDescent="0.25">
      <c r="A103">
        <v>392</v>
      </c>
      <c r="B103">
        <v>4.7456116676330566</v>
      </c>
      <c r="C103">
        <v>6.3698720932006836</v>
      </c>
      <c r="D103">
        <v>4.4495525360107422</v>
      </c>
      <c r="E103">
        <v>30.010477066040039</v>
      </c>
      <c r="F103">
        <v>33.568462371826172</v>
      </c>
      <c r="G103">
        <v>22.280046463012695</v>
      </c>
      <c r="H103">
        <v>17.235162734985352</v>
      </c>
      <c r="I103">
        <v>4.7282094955444336</v>
      </c>
      <c r="J103">
        <v>14.98900318145752</v>
      </c>
      <c r="K103">
        <v>43.9752197265625</v>
      </c>
      <c r="L103">
        <v>3.3242568969726563</v>
      </c>
      <c r="M103">
        <v>17.37547492980957</v>
      </c>
      <c r="N103">
        <v>24.5714111328125</v>
      </c>
      <c r="O103">
        <v>11.351436614990234</v>
      </c>
      <c r="P103">
        <v>19.693227767944336</v>
      </c>
      <c r="Q103">
        <v>16.41169548034668</v>
      </c>
      <c r="R103">
        <v>26.675535202026367</v>
      </c>
      <c r="S103">
        <v>11.25220775604248</v>
      </c>
      <c r="T103">
        <v>9.785954475402832</v>
      </c>
      <c r="U103">
        <v>3.1016726493835449</v>
      </c>
      <c r="V103">
        <v>2.0419106483459473</v>
      </c>
      <c r="W103">
        <v>2.2082011699676514</v>
      </c>
      <c r="X103">
        <v>2.0750494003295898</v>
      </c>
      <c r="Y103">
        <v>35.339366912841797</v>
      </c>
      <c r="Z103">
        <v>6.6549086570739746</v>
      </c>
      <c r="AA103">
        <v>2.3363730907440186</v>
      </c>
      <c r="AB103">
        <v>2.2639706134796143</v>
      </c>
      <c r="AC103">
        <v>3.2477061748504639</v>
      </c>
    </row>
    <row r="104" spans="1:29" x14ac:dyDescent="0.25">
      <c r="A104">
        <v>394</v>
      </c>
      <c r="B104">
        <v>4.7033061981201172</v>
      </c>
      <c r="C104">
        <v>6.1544713973999023</v>
      </c>
      <c r="D104">
        <v>4.5368533134460449</v>
      </c>
      <c r="E104">
        <v>30.083042144775391</v>
      </c>
      <c r="F104">
        <v>32.163230895996094</v>
      </c>
      <c r="G104">
        <v>20.610429763793945</v>
      </c>
      <c r="H104">
        <v>16.348642349243164</v>
      </c>
      <c r="I104">
        <v>4.5458378791809082</v>
      </c>
      <c r="J104">
        <v>14.023991584777832</v>
      </c>
      <c r="K104">
        <v>42.350868225097656</v>
      </c>
      <c r="L104">
        <v>3.5834841728210449</v>
      </c>
      <c r="M104">
        <v>18.088113784790039</v>
      </c>
      <c r="N104">
        <v>23.153018951416016</v>
      </c>
      <c r="O104">
        <v>11.398593902587891</v>
      </c>
      <c r="P104">
        <v>18.488288879394531</v>
      </c>
      <c r="Q104">
        <v>15.163250923156738</v>
      </c>
      <c r="R104">
        <v>26.624353408813477</v>
      </c>
      <c r="S104">
        <v>11.350042343139648</v>
      </c>
      <c r="T104">
        <v>8.8203449249267578</v>
      </c>
      <c r="U104">
        <v>3.1742732524871826</v>
      </c>
      <c r="V104">
        <v>2.0404205322265625</v>
      </c>
      <c r="W104">
        <v>2.1759192943572998</v>
      </c>
      <c r="X104">
        <v>2.0626678466796875</v>
      </c>
      <c r="Y104">
        <v>33.582710266113281</v>
      </c>
      <c r="Z104">
        <v>5.6780576705932617</v>
      </c>
      <c r="AA104">
        <v>2.3224751949310303</v>
      </c>
      <c r="AB104">
        <v>2.3425498008728027</v>
      </c>
      <c r="AC104">
        <v>3.2947182655334473</v>
      </c>
    </row>
    <row r="105" spans="1:29" x14ac:dyDescent="0.25">
      <c r="A105">
        <v>396</v>
      </c>
      <c r="B105">
        <v>4.6781120300292969</v>
      </c>
      <c r="C105">
        <v>5.8036255836486816</v>
      </c>
      <c r="D105">
        <v>4.6316108703613281</v>
      </c>
      <c r="E105">
        <v>30.053491592407227</v>
      </c>
      <c r="F105">
        <v>30.215845108032227</v>
      </c>
      <c r="G105">
        <v>19.583280563354492</v>
      </c>
      <c r="H105">
        <v>15.148910522460938</v>
      </c>
      <c r="I105">
        <v>4.3842878341674805</v>
      </c>
      <c r="J105">
        <v>13.1322021484375</v>
      </c>
      <c r="K105">
        <v>40.412193298339844</v>
      </c>
      <c r="L105">
        <v>3.8675837516784668</v>
      </c>
      <c r="M105">
        <v>18.717439651489258</v>
      </c>
      <c r="N105">
        <v>21.653894424438477</v>
      </c>
      <c r="O105">
        <v>11.406620979309082</v>
      </c>
      <c r="P105">
        <v>17.148927688598633</v>
      </c>
      <c r="Q105">
        <v>13.816300392150879</v>
      </c>
      <c r="R105">
        <v>26.55280876159668</v>
      </c>
      <c r="S105">
        <v>11.462650299072266</v>
      </c>
      <c r="T105">
        <v>7.8522133827209473</v>
      </c>
      <c r="U105">
        <v>3.2499098777770996</v>
      </c>
      <c r="V105">
        <v>2.0370240211486816</v>
      </c>
      <c r="W105">
        <v>2.1480338573455811</v>
      </c>
      <c r="X105">
        <v>2.043602466583252</v>
      </c>
      <c r="Y105">
        <v>31.870718002319336</v>
      </c>
      <c r="Z105">
        <v>4.9451274871826172</v>
      </c>
      <c r="AA105">
        <v>2.313316822052002</v>
      </c>
      <c r="AB105">
        <v>2.4064631462097168</v>
      </c>
      <c r="AC105">
        <v>3.3231940269470215</v>
      </c>
    </row>
    <row r="106" spans="1:29" x14ac:dyDescent="0.25">
      <c r="A106">
        <v>398</v>
      </c>
      <c r="B106">
        <v>4.6730747222900391</v>
      </c>
      <c r="C106">
        <v>5.630157470703125</v>
      </c>
      <c r="D106">
        <v>4.4298701286315918</v>
      </c>
      <c r="E106">
        <v>29.965486526489258</v>
      </c>
      <c r="F106">
        <v>28.519920349121094</v>
      </c>
      <c r="G106">
        <v>18.054054260253906</v>
      </c>
      <c r="H106">
        <v>14.119756698608398</v>
      </c>
      <c r="I106">
        <v>4.2167696952819824</v>
      </c>
      <c r="J106">
        <v>12.578988075256348</v>
      </c>
      <c r="K106">
        <v>38.288837432861328</v>
      </c>
      <c r="L106">
        <v>4.0708780288696289</v>
      </c>
      <c r="M106">
        <v>19.29644775390625</v>
      </c>
      <c r="N106">
        <v>20.153112411499023</v>
      </c>
      <c r="O106">
        <v>11.365692138671875</v>
      </c>
      <c r="P106">
        <v>15.767543792724609</v>
      </c>
      <c r="Q106">
        <v>12.556974411010742</v>
      </c>
      <c r="R106">
        <v>26.399997711181641</v>
      </c>
      <c r="S106">
        <v>11.512251853942871</v>
      </c>
      <c r="T106">
        <v>7.0131416320800781</v>
      </c>
      <c r="U106">
        <v>3.3252882957458496</v>
      </c>
      <c r="V106">
        <v>2.0517606735229492</v>
      </c>
      <c r="W106">
        <v>2.1283197402954102</v>
      </c>
      <c r="X106">
        <v>2.027895450592041</v>
      </c>
      <c r="Y106">
        <v>30.388851165771484</v>
      </c>
      <c r="Z106">
        <v>4.3335843086242676</v>
      </c>
      <c r="AA106">
        <v>2.3258974552154541</v>
      </c>
      <c r="AB106">
        <v>2.429821252822876</v>
      </c>
      <c r="AC106">
        <v>3.2968969345092773</v>
      </c>
    </row>
    <row r="107" spans="1:29" x14ac:dyDescent="0.25">
      <c r="A107">
        <v>400</v>
      </c>
      <c r="B107">
        <v>4.6098670959472656</v>
      </c>
      <c r="C107">
        <v>5.8866076469421387</v>
      </c>
      <c r="D107">
        <v>4.4013991355895996</v>
      </c>
      <c r="E107">
        <v>30.014955520629883</v>
      </c>
      <c r="F107">
        <v>26.929113388061523</v>
      </c>
      <c r="G107">
        <v>17.040441513061523</v>
      </c>
      <c r="H107">
        <v>13.300436973571777</v>
      </c>
      <c r="I107">
        <v>4.027008056640625</v>
      </c>
      <c r="J107">
        <v>11.718368530273438</v>
      </c>
      <c r="K107">
        <v>35.905414581298828</v>
      </c>
      <c r="L107">
        <v>4.3750028610229492</v>
      </c>
      <c r="M107">
        <v>19.97698974609375</v>
      </c>
      <c r="N107">
        <v>18.589132308959961</v>
      </c>
      <c r="O107">
        <v>11.287850379943848</v>
      </c>
      <c r="P107">
        <v>14.395423889160156</v>
      </c>
      <c r="Q107">
        <v>11.368219375610352</v>
      </c>
      <c r="R107">
        <v>26.110515594482422</v>
      </c>
      <c r="S107">
        <v>11.510998725891113</v>
      </c>
      <c r="T107">
        <v>6.2917566299438477</v>
      </c>
      <c r="U107">
        <v>3.3797571659088135</v>
      </c>
      <c r="V107">
        <v>2.0724995136260986</v>
      </c>
      <c r="W107">
        <v>2.1127865314483643</v>
      </c>
      <c r="X107">
        <v>2.0439596176147461</v>
      </c>
      <c r="Y107">
        <v>29.009880065917969</v>
      </c>
      <c r="Z107">
        <v>3.8717734813690186</v>
      </c>
      <c r="AA107">
        <v>2.3279201984405518</v>
      </c>
      <c r="AB107">
        <v>2.4352054595947266</v>
      </c>
      <c r="AC107">
        <v>3.3281049728393555</v>
      </c>
    </row>
    <row r="108" spans="1:29" x14ac:dyDescent="0.25">
      <c r="A108">
        <v>402</v>
      </c>
      <c r="B108">
        <v>4.6331372261047363</v>
      </c>
      <c r="C108">
        <v>6.2392191886901855</v>
      </c>
      <c r="D108">
        <v>4.3888826370239258</v>
      </c>
      <c r="E108">
        <v>30.04295539855957</v>
      </c>
      <c r="F108">
        <v>25.559358596801758</v>
      </c>
      <c r="G108">
        <v>16.116926193237305</v>
      </c>
      <c r="H108">
        <v>12.261751174926758</v>
      </c>
      <c r="I108">
        <v>3.8605618476867676</v>
      </c>
      <c r="J108">
        <v>10.69711971282959</v>
      </c>
      <c r="K108">
        <v>33.253959655761719</v>
      </c>
      <c r="L108">
        <v>4.5058798789978027</v>
      </c>
      <c r="M108">
        <v>20.707319259643555</v>
      </c>
      <c r="N108">
        <v>17.06639289855957</v>
      </c>
      <c r="O108">
        <v>11.171628952026367</v>
      </c>
      <c r="P108">
        <v>13.013302803039551</v>
      </c>
      <c r="Q108">
        <v>10.155219078063965</v>
      </c>
      <c r="R108">
        <v>25.662450790405273</v>
      </c>
      <c r="S108">
        <v>11.463622093200684</v>
      </c>
      <c r="T108">
        <v>5.595395565032959</v>
      </c>
      <c r="U108">
        <v>3.4278111457824707</v>
      </c>
      <c r="V108">
        <v>2.0680184364318848</v>
      </c>
      <c r="W108">
        <v>2.1015362739562988</v>
      </c>
      <c r="X108">
        <v>2.0441200733184814</v>
      </c>
      <c r="Y108">
        <v>27.622001647949219</v>
      </c>
      <c r="Z108">
        <v>3.5853054523468018</v>
      </c>
      <c r="AA108">
        <v>2.3233273029327393</v>
      </c>
      <c r="AB108">
        <v>2.4415805339813232</v>
      </c>
      <c r="AC108">
        <v>3.3593363761901855</v>
      </c>
    </row>
    <row r="109" spans="1:29" x14ac:dyDescent="0.25">
      <c r="A109">
        <v>404</v>
      </c>
      <c r="B109">
        <v>4.6713929176330566</v>
      </c>
      <c r="C109">
        <v>5.9985957145690918</v>
      </c>
      <c r="D109">
        <v>4.4001164436340332</v>
      </c>
      <c r="E109">
        <v>30.022117614746094</v>
      </c>
      <c r="F109">
        <v>24.190793991088867</v>
      </c>
      <c r="G109">
        <v>15.045445442199707</v>
      </c>
      <c r="H109">
        <v>10.793807983398438</v>
      </c>
      <c r="I109">
        <v>3.711010217666626</v>
      </c>
      <c r="J109">
        <v>10.051716804504395</v>
      </c>
      <c r="K109">
        <v>30.427736282348633</v>
      </c>
      <c r="L109">
        <v>4.4220318794250488</v>
      </c>
      <c r="M109">
        <v>21.42003059387207</v>
      </c>
      <c r="N109">
        <v>15.674300193786621</v>
      </c>
      <c r="O109">
        <v>10.993517875671387</v>
      </c>
      <c r="P109">
        <v>11.645750999450684</v>
      </c>
      <c r="Q109">
        <v>8.9807920455932617</v>
      </c>
      <c r="R109">
        <v>25.109928131103516</v>
      </c>
      <c r="S109">
        <v>11.355772972106934</v>
      </c>
      <c r="T109">
        <v>5.003633975982666</v>
      </c>
      <c r="U109">
        <v>3.4813704490661621</v>
      </c>
      <c r="V109">
        <v>2.0616805553436279</v>
      </c>
      <c r="W109">
        <v>2.0939278602600098</v>
      </c>
      <c r="X109">
        <v>2.0248713493347168</v>
      </c>
      <c r="Y109">
        <v>26.332822799682617</v>
      </c>
      <c r="Z109">
        <v>3.3300518989562988</v>
      </c>
      <c r="AA109">
        <v>2.3274002075195313</v>
      </c>
      <c r="AB109">
        <v>2.4806892871856689</v>
      </c>
      <c r="AC109">
        <v>3.4238486289978027</v>
      </c>
    </row>
    <row r="110" spans="1:29" x14ac:dyDescent="0.25">
      <c r="A110">
        <v>406</v>
      </c>
      <c r="B110">
        <v>4.6863870620727539</v>
      </c>
      <c r="C110">
        <v>5.5659027099609375</v>
      </c>
      <c r="D110">
        <v>4.2744426727294922</v>
      </c>
      <c r="E110">
        <v>29.974761962890625</v>
      </c>
      <c r="F110">
        <v>21.739103317260742</v>
      </c>
      <c r="G110">
        <v>13.94612979888916</v>
      </c>
      <c r="H110">
        <v>10.029847145080566</v>
      </c>
      <c r="I110">
        <v>3.5408713817596436</v>
      </c>
      <c r="J110">
        <v>9.3598623275756836</v>
      </c>
      <c r="K110">
        <v>27.74530029296875</v>
      </c>
      <c r="L110">
        <v>4.598236083984375</v>
      </c>
      <c r="M110">
        <v>21.975135803222656</v>
      </c>
      <c r="N110">
        <v>14.266980171203613</v>
      </c>
      <c r="O110">
        <v>10.780879020690918</v>
      </c>
      <c r="P110">
        <v>10.42866325378418</v>
      </c>
      <c r="Q110">
        <v>7.9853339195251465</v>
      </c>
      <c r="R110">
        <v>24.526988983154297</v>
      </c>
      <c r="S110">
        <v>11.225079536437988</v>
      </c>
      <c r="T110">
        <v>4.5438604354858398</v>
      </c>
      <c r="U110">
        <v>3.5246026515960693</v>
      </c>
      <c r="V110">
        <v>2.0574784278869629</v>
      </c>
      <c r="W110">
        <v>2.0818440914154053</v>
      </c>
      <c r="X110">
        <v>2</v>
      </c>
      <c r="Y110">
        <v>25.126775741577148</v>
      </c>
      <c r="Z110">
        <v>3.1596627235412598</v>
      </c>
      <c r="AA110">
        <v>2.3203175067901611</v>
      </c>
      <c r="AB110">
        <v>2.477006196975708</v>
      </c>
      <c r="AC110">
        <v>3.5305914878845215</v>
      </c>
    </row>
    <row r="111" spans="1:29" x14ac:dyDescent="0.25">
      <c r="A111">
        <v>408</v>
      </c>
      <c r="B111">
        <v>4.7266092300415039</v>
      </c>
      <c r="C111">
        <v>5.1098160743713379</v>
      </c>
      <c r="D111">
        <v>4.2382493019104004</v>
      </c>
      <c r="E111">
        <v>29.989456176757813</v>
      </c>
      <c r="F111">
        <v>19.421684265136719</v>
      </c>
      <c r="G111">
        <v>12.554827690124512</v>
      </c>
      <c r="H111">
        <v>10.041569709777832</v>
      </c>
      <c r="I111">
        <v>3.3610868453979492</v>
      </c>
      <c r="J111">
        <v>8.7497520446777344</v>
      </c>
      <c r="K111">
        <v>24.895223617553711</v>
      </c>
      <c r="L111">
        <v>4.7213606834411621</v>
      </c>
      <c r="M111">
        <v>22.537813186645508</v>
      </c>
      <c r="N111">
        <v>12.799226760864258</v>
      </c>
      <c r="O111">
        <v>10.574670791625977</v>
      </c>
      <c r="P111">
        <v>9.1844215393066406</v>
      </c>
      <c r="Q111">
        <v>7.048637866973877</v>
      </c>
      <c r="R111">
        <v>23.928125381469727</v>
      </c>
      <c r="S111">
        <v>11.105066299438477</v>
      </c>
      <c r="T111">
        <v>4.111814022064209</v>
      </c>
      <c r="U111">
        <v>3.5576584339141846</v>
      </c>
      <c r="V111">
        <v>2.062528133392334</v>
      </c>
      <c r="W111">
        <v>2.0689294338226318</v>
      </c>
      <c r="X111">
        <v>2.0052914619445801</v>
      </c>
      <c r="Y111">
        <v>23.835784912109375</v>
      </c>
      <c r="Z111">
        <v>3.0092036724090576</v>
      </c>
      <c r="AA111">
        <v>2.3181695938110352</v>
      </c>
      <c r="AB111">
        <v>2.6734070777893066</v>
      </c>
      <c r="AC111">
        <v>3.4810121059417725</v>
      </c>
    </row>
    <row r="112" spans="1:29" x14ac:dyDescent="0.25">
      <c r="A112">
        <v>410</v>
      </c>
      <c r="B112">
        <v>4.7199153900146484</v>
      </c>
      <c r="C112">
        <v>5.0620822906494141</v>
      </c>
      <c r="D112">
        <v>4.2940769195556641</v>
      </c>
      <c r="E112">
        <v>29.993391036987305</v>
      </c>
      <c r="F112">
        <v>18.201658248901367</v>
      </c>
      <c r="G112">
        <v>11.905905723571777</v>
      </c>
      <c r="H112">
        <v>9.3543424606323242</v>
      </c>
      <c r="I112">
        <v>3.2149841785430908</v>
      </c>
      <c r="J112">
        <v>8.4852523803710938</v>
      </c>
      <c r="K112">
        <v>22.057205200195313</v>
      </c>
      <c r="L112">
        <v>4.6639323234558105</v>
      </c>
      <c r="M112">
        <v>23.175956726074219</v>
      </c>
      <c r="N112">
        <v>11.428298950195313</v>
      </c>
      <c r="O112">
        <v>10.395901679992676</v>
      </c>
      <c r="P112">
        <v>7.9347372055053711</v>
      </c>
      <c r="Q112">
        <v>6.2083783149719238</v>
      </c>
      <c r="R112">
        <v>23.395654678344727</v>
      </c>
      <c r="S112">
        <v>10.991959571838379</v>
      </c>
      <c r="T112">
        <v>3.7254879474639893</v>
      </c>
      <c r="U112">
        <v>3.5765573978424072</v>
      </c>
      <c r="V112">
        <v>2.0852065086364746</v>
      </c>
      <c r="W112">
        <v>2.0628640651702881</v>
      </c>
      <c r="X112">
        <v>2.023829460144043</v>
      </c>
      <c r="Y112">
        <v>22.542692184448242</v>
      </c>
      <c r="Z112">
        <v>2.8366630077362061</v>
      </c>
      <c r="AA112">
        <v>2.3117396831512451</v>
      </c>
      <c r="AB112">
        <v>2.7419679164886475</v>
      </c>
      <c r="AC112">
        <v>3.5022687911987305</v>
      </c>
    </row>
    <row r="113" spans="1:29" x14ac:dyDescent="0.25">
      <c r="A113">
        <v>412</v>
      </c>
      <c r="B113">
        <v>4.6818103790283203</v>
      </c>
      <c r="C113">
        <v>5.2664480209350586</v>
      </c>
      <c r="D113">
        <v>4.3026714324951172</v>
      </c>
      <c r="E113">
        <v>29.935596466064453</v>
      </c>
      <c r="F113">
        <v>17.455965042114258</v>
      </c>
      <c r="G113">
        <v>11.364562034606934</v>
      </c>
      <c r="H113">
        <v>8.8121757507324219</v>
      </c>
      <c r="I113">
        <v>3.1068112850189209</v>
      </c>
      <c r="J113">
        <v>8.0777978897094727</v>
      </c>
      <c r="K113">
        <v>19.578878402709961</v>
      </c>
      <c r="L113">
        <v>4.7512698173522949</v>
      </c>
      <c r="M113">
        <v>23.609712600708008</v>
      </c>
      <c r="N113">
        <v>10.203559875488281</v>
      </c>
      <c r="O113">
        <v>10.26143741607666</v>
      </c>
      <c r="P113">
        <v>6.827613353729248</v>
      </c>
      <c r="Q113">
        <v>5.5177826881408691</v>
      </c>
      <c r="R113">
        <v>23.0068359375</v>
      </c>
      <c r="S113">
        <v>10.95682430267334</v>
      </c>
      <c r="T113">
        <v>3.4274580478668213</v>
      </c>
      <c r="U113">
        <v>3.5981268882751465</v>
      </c>
      <c r="V113">
        <v>2.0835733413696289</v>
      </c>
      <c r="W113">
        <v>2.0567886829376221</v>
      </c>
      <c r="X113">
        <v>2.0166473388671875</v>
      </c>
      <c r="Y113">
        <v>21.336368560791016</v>
      </c>
      <c r="Z113">
        <v>2.7525539398193359</v>
      </c>
      <c r="AA113">
        <v>2.3081533908843994</v>
      </c>
      <c r="AB113">
        <v>2.5779120922088623</v>
      </c>
      <c r="AC113">
        <v>3.5641195774078369</v>
      </c>
    </row>
    <row r="114" spans="1:29" x14ac:dyDescent="0.25">
      <c r="A114">
        <v>414</v>
      </c>
      <c r="B114">
        <v>4.6964950561523438</v>
      </c>
      <c r="C114">
        <v>5.8231730461120605</v>
      </c>
      <c r="D114">
        <v>4.4448318481445313</v>
      </c>
      <c r="E114">
        <v>29.945510864257813</v>
      </c>
      <c r="F114">
        <v>16.167551040649414</v>
      </c>
      <c r="G114">
        <v>10.752306938171387</v>
      </c>
      <c r="H114">
        <v>8.4865312576293945</v>
      </c>
      <c r="I114">
        <v>2.9900987148284912</v>
      </c>
      <c r="J114">
        <v>7.4671649932861328</v>
      </c>
      <c r="K114">
        <v>17.204153060913086</v>
      </c>
      <c r="L114">
        <v>4.7022294998168945</v>
      </c>
      <c r="M114">
        <v>23.943971633911133</v>
      </c>
      <c r="N114">
        <v>9.1180267333984375</v>
      </c>
      <c r="O114">
        <v>10.177716255187988</v>
      </c>
      <c r="P114">
        <v>5.8656492233276367</v>
      </c>
      <c r="Q114">
        <v>4.8764438629150391</v>
      </c>
      <c r="R114">
        <v>22.737569808959961</v>
      </c>
      <c r="S114">
        <v>10.989273071289063</v>
      </c>
      <c r="T114">
        <v>3.1781940460205078</v>
      </c>
      <c r="U114">
        <v>3.6267044544219971</v>
      </c>
      <c r="V114">
        <v>2.077329158782959</v>
      </c>
      <c r="W114">
        <v>2.0536787509918213</v>
      </c>
      <c r="X114">
        <v>2.0316009521484375</v>
      </c>
      <c r="Y114">
        <v>20.133132934570313</v>
      </c>
      <c r="Z114">
        <v>2.6865289211273193</v>
      </c>
      <c r="AA114">
        <v>2.3259189128875732</v>
      </c>
      <c r="AB114">
        <v>2.4696130752563477</v>
      </c>
      <c r="AC114">
        <v>3.5773563385009766</v>
      </c>
    </row>
    <row r="115" spans="1:29" x14ac:dyDescent="0.25">
      <c r="A115">
        <v>416</v>
      </c>
      <c r="B115">
        <v>4.7074728012084961</v>
      </c>
      <c r="C115">
        <v>6.117835521697998</v>
      </c>
      <c r="D115">
        <v>4.4029970169067383</v>
      </c>
      <c r="E115">
        <v>29.983795166015625</v>
      </c>
      <c r="F115">
        <v>14.915050506591797</v>
      </c>
      <c r="G115">
        <v>10.08281135559082</v>
      </c>
      <c r="H115">
        <v>8.0950479507446289</v>
      </c>
      <c r="I115">
        <v>2.8693428039550781</v>
      </c>
      <c r="J115">
        <v>7.1114110946655273</v>
      </c>
      <c r="K115">
        <v>15.037053108215332</v>
      </c>
      <c r="L115">
        <v>4.5639615058898926</v>
      </c>
      <c r="M115">
        <v>24.263217926025391</v>
      </c>
      <c r="N115">
        <v>8.1373281478881836</v>
      </c>
      <c r="O115">
        <v>10.109627723693848</v>
      </c>
      <c r="P115">
        <v>4.9059362411499023</v>
      </c>
      <c r="Q115">
        <v>4.2959914207458496</v>
      </c>
      <c r="R115">
        <v>22.539411544799805</v>
      </c>
      <c r="S115">
        <v>10.858669281005859</v>
      </c>
      <c r="T115">
        <v>2.9660699367523193</v>
      </c>
      <c r="U115">
        <v>3.648996114730835</v>
      </c>
      <c r="V115">
        <v>2.0888710021972656</v>
      </c>
      <c r="W115">
        <v>2.0447309017181396</v>
      </c>
      <c r="X115">
        <v>2.0514559745788574</v>
      </c>
      <c r="Y115">
        <v>18.895788192749023</v>
      </c>
      <c r="Z115">
        <v>2.7233092784881592</v>
      </c>
      <c r="AA115">
        <v>2.3388042449951172</v>
      </c>
      <c r="AB115">
        <v>2.3959224224090576</v>
      </c>
      <c r="AC115">
        <v>3.5282244682312012</v>
      </c>
    </row>
    <row r="116" spans="1:29" x14ac:dyDescent="0.25">
      <c r="A116">
        <v>418</v>
      </c>
      <c r="B116">
        <v>4.6903281211853027</v>
      </c>
      <c r="C116">
        <v>5.5602908134460449</v>
      </c>
      <c r="D116">
        <v>4.4985775947570801</v>
      </c>
      <c r="E116">
        <v>29.88926887512207</v>
      </c>
      <c r="F116">
        <v>14.16209888458252</v>
      </c>
      <c r="G116">
        <v>9.4960155487060547</v>
      </c>
      <c r="H116">
        <v>8.0009069442749023</v>
      </c>
      <c r="I116">
        <v>2.7758188247680664</v>
      </c>
      <c r="J116">
        <v>7.2622551918029785</v>
      </c>
      <c r="K116">
        <v>12.984719276428223</v>
      </c>
      <c r="L116">
        <v>4.3363618850708008</v>
      </c>
      <c r="M116">
        <v>24.5882568359375</v>
      </c>
      <c r="N116">
        <v>7.0475621223449707</v>
      </c>
      <c r="O116">
        <v>10.047430038452148</v>
      </c>
      <c r="P116">
        <v>3.929119348526001</v>
      </c>
      <c r="Q116">
        <v>3.7909150123596191</v>
      </c>
      <c r="R116">
        <v>22.380126953125</v>
      </c>
      <c r="S116">
        <v>10.624808311462402</v>
      </c>
      <c r="T116">
        <v>2.7703857421875</v>
      </c>
      <c r="U116">
        <v>3.669870138168335</v>
      </c>
      <c r="V116">
        <v>2.0904619693756104</v>
      </c>
      <c r="W116">
        <v>2.0307502746582031</v>
      </c>
      <c r="X116">
        <v>2.0479731559753418</v>
      </c>
      <c r="Y116">
        <v>17.645084381103516</v>
      </c>
      <c r="Z116">
        <v>2.7147214412689209</v>
      </c>
      <c r="AA116">
        <v>2.3521373271942139</v>
      </c>
      <c r="AB116">
        <v>2.4229505062103271</v>
      </c>
      <c r="AC116">
        <v>3.515329122543335</v>
      </c>
    </row>
    <row r="117" spans="1:29" x14ac:dyDescent="0.25">
      <c r="A117">
        <v>420</v>
      </c>
      <c r="B117">
        <v>4.7001767158508301</v>
      </c>
      <c r="C117">
        <v>5.5782618522644043</v>
      </c>
      <c r="D117">
        <v>4.6438369750976563</v>
      </c>
      <c r="E117">
        <v>29.835777282714844</v>
      </c>
      <c r="F117">
        <v>12.638238906860352</v>
      </c>
      <c r="G117">
        <v>8.5423336029052734</v>
      </c>
      <c r="H117">
        <v>8.0702400207519531</v>
      </c>
      <c r="I117">
        <v>2.6941032409667969</v>
      </c>
      <c r="J117">
        <v>7.015869140625</v>
      </c>
      <c r="K117">
        <v>11.192990303039551</v>
      </c>
      <c r="L117">
        <v>4.3234357833862305</v>
      </c>
      <c r="M117">
        <v>24.812385559082031</v>
      </c>
      <c r="N117">
        <v>6.2807989120483398</v>
      </c>
      <c r="O117">
        <v>9.9894685745239258</v>
      </c>
      <c r="P117">
        <v>3.1825790405273438</v>
      </c>
      <c r="Q117">
        <v>3.4386975765228271</v>
      </c>
      <c r="R117">
        <v>22.204748153686523</v>
      </c>
      <c r="S117">
        <v>10.55598258972168</v>
      </c>
      <c r="T117">
        <v>2.6029086112976074</v>
      </c>
      <c r="U117">
        <v>3.6835999488830566</v>
      </c>
      <c r="V117">
        <v>2.0832157135009766</v>
      </c>
      <c r="W117">
        <v>2.0226371288299561</v>
      </c>
      <c r="X117">
        <v>2.0712127685546875</v>
      </c>
      <c r="Y117">
        <v>16.533782958984375</v>
      </c>
      <c r="Z117">
        <v>2.6122891902923584</v>
      </c>
      <c r="AA117">
        <v>2.3426368236541748</v>
      </c>
      <c r="AB117">
        <v>2.4662110805511475</v>
      </c>
      <c r="AC117">
        <v>3.6403846740722656</v>
      </c>
    </row>
    <row r="118" spans="1:29" x14ac:dyDescent="0.25">
      <c r="A118">
        <v>422</v>
      </c>
      <c r="B118">
        <v>4.7623128890991211</v>
      </c>
      <c r="C118">
        <v>5.7848978042602539</v>
      </c>
      <c r="D118">
        <v>4.5022091865539551</v>
      </c>
      <c r="E118">
        <v>29.923404693603516</v>
      </c>
      <c r="F118">
        <v>11.598660469055176</v>
      </c>
      <c r="G118">
        <v>8.1367635726928711</v>
      </c>
      <c r="H118">
        <v>7.5925498008728027</v>
      </c>
      <c r="I118">
        <v>2.6475410461425781</v>
      </c>
      <c r="J118">
        <v>6.8032913208007813</v>
      </c>
      <c r="K118">
        <v>9.8733901977539063</v>
      </c>
      <c r="L118">
        <v>4.368110179901123</v>
      </c>
      <c r="M118">
        <v>25.023937225341797</v>
      </c>
      <c r="N118">
        <v>5.6909456253051758</v>
      </c>
      <c r="O118">
        <v>9.9081926345825195</v>
      </c>
      <c r="P118">
        <v>2.6811926364898682</v>
      </c>
      <c r="Q118">
        <v>3.1715328693389893</v>
      </c>
      <c r="R118">
        <v>21.941316604614258</v>
      </c>
      <c r="S118">
        <v>10.283672332763672</v>
      </c>
      <c r="T118">
        <v>2.4799480438232422</v>
      </c>
      <c r="U118">
        <v>3.6931533813476563</v>
      </c>
      <c r="V118">
        <v>2.08247971534729</v>
      </c>
      <c r="W118">
        <v>2.0177433490753174</v>
      </c>
      <c r="X118">
        <v>2.0788862705230713</v>
      </c>
      <c r="Y118">
        <v>15.633296012878418</v>
      </c>
      <c r="Z118">
        <v>2.5991683006286621</v>
      </c>
      <c r="AA118">
        <v>2.316455602645874</v>
      </c>
      <c r="AB118">
        <v>2.5009267330169678</v>
      </c>
      <c r="AC118">
        <v>3.6226375102996826</v>
      </c>
    </row>
    <row r="119" spans="1:29" x14ac:dyDescent="0.25">
      <c r="A119">
        <v>424</v>
      </c>
      <c r="B119">
        <v>4.7961006164550781</v>
      </c>
      <c r="C119">
        <v>5.6141409873962402</v>
      </c>
      <c r="D119">
        <v>4.4679036140441895</v>
      </c>
      <c r="E119">
        <v>29.868110656738281</v>
      </c>
      <c r="F119">
        <v>11.271364212036133</v>
      </c>
      <c r="G119">
        <v>8.5113601684570313</v>
      </c>
      <c r="H119">
        <v>7.0699801445007324</v>
      </c>
      <c r="I119">
        <v>2.6000239849090576</v>
      </c>
      <c r="J119">
        <v>6.6576972007751465</v>
      </c>
      <c r="K119">
        <v>8.6725826263427734</v>
      </c>
      <c r="L119">
        <v>4.2800507545471191</v>
      </c>
      <c r="M119">
        <v>25.251678466796875</v>
      </c>
      <c r="N119">
        <v>4.986574649810791</v>
      </c>
      <c r="O119">
        <v>9.7517318725585938</v>
      </c>
      <c r="P119">
        <v>2.3191268444061279</v>
      </c>
      <c r="Q119">
        <v>2.8789327144622803</v>
      </c>
      <c r="R119">
        <v>21.495996475219727</v>
      </c>
      <c r="S119">
        <v>9.9426259994506836</v>
      </c>
      <c r="T119">
        <v>2.3571343421936035</v>
      </c>
      <c r="U119">
        <v>3.7038004398345947</v>
      </c>
      <c r="V119">
        <v>2.0830247402191162</v>
      </c>
      <c r="W119">
        <v>2.0179314613342285</v>
      </c>
      <c r="X119">
        <v>2.1004056930541992</v>
      </c>
      <c r="Y119">
        <v>14.717328071594238</v>
      </c>
      <c r="Z119">
        <v>2.6056139469146729</v>
      </c>
      <c r="AA119">
        <v>2.3229188919067383</v>
      </c>
      <c r="AB119">
        <v>2.4502327442169189</v>
      </c>
      <c r="AC119">
        <v>3.5304856300354004</v>
      </c>
    </row>
    <row r="120" spans="1:29" x14ac:dyDescent="0.25">
      <c r="A120">
        <v>426</v>
      </c>
      <c r="B120">
        <v>4.7423734664916992</v>
      </c>
      <c r="C120">
        <v>5.3484845161437988</v>
      </c>
      <c r="D120">
        <v>4.5404849052429199</v>
      </c>
      <c r="E120">
        <v>29.836069107055664</v>
      </c>
      <c r="F120">
        <v>10.322196960449219</v>
      </c>
      <c r="G120">
        <v>8.0923423767089844</v>
      </c>
      <c r="H120">
        <v>6.9223155975341797</v>
      </c>
      <c r="I120">
        <v>2.5378580093383789</v>
      </c>
      <c r="J120">
        <v>6.5170779228210449</v>
      </c>
      <c r="K120">
        <v>7.6647491455078125</v>
      </c>
      <c r="L120">
        <v>4.1986093521118164</v>
      </c>
      <c r="M120">
        <v>25.297357559204102</v>
      </c>
      <c r="N120">
        <v>4.29364013671875</v>
      </c>
      <c r="O120">
        <v>9.4888677597045898</v>
      </c>
      <c r="P120">
        <v>2.0871577262878418</v>
      </c>
      <c r="Q120">
        <v>2.6923637390136719</v>
      </c>
      <c r="R120">
        <v>20.806331634521484</v>
      </c>
      <c r="S120">
        <v>9.7294206619262695</v>
      </c>
      <c r="T120">
        <v>2.2564549446105957</v>
      </c>
      <c r="U120">
        <v>3.7140262126922607</v>
      </c>
      <c r="V120">
        <v>2.0927555561065674</v>
      </c>
      <c r="W120">
        <v>2.0170390605926514</v>
      </c>
      <c r="X120">
        <v>2.1262762546539307</v>
      </c>
      <c r="Y120">
        <v>13.75663948059082</v>
      </c>
      <c r="Z120">
        <v>2.5924072265625</v>
      </c>
      <c r="AA120">
        <v>2.3331501483917236</v>
      </c>
      <c r="AB120">
        <v>2.3661222457885742</v>
      </c>
      <c r="AC120">
        <v>3.4974875450134277</v>
      </c>
    </row>
    <row r="121" spans="1:29" x14ac:dyDescent="0.25">
      <c r="A121">
        <v>428</v>
      </c>
      <c r="B121">
        <v>4.6977500915527344</v>
      </c>
      <c r="C121">
        <v>5.4257283210754395</v>
      </c>
      <c r="D121">
        <v>4.4386100769042969</v>
      </c>
      <c r="E121">
        <v>29.933290481567383</v>
      </c>
      <c r="F121">
        <v>9.3824777603149414</v>
      </c>
      <c r="G121">
        <v>7.1076865196228027</v>
      </c>
      <c r="H121">
        <v>6.8919415473937988</v>
      </c>
      <c r="I121">
        <v>2.4821567535400391</v>
      </c>
      <c r="J121">
        <v>6.2991948127746582</v>
      </c>
      <c r="K121">
        <v>6.7608742713928223</v>
      </c>
      <c r="L121">
        <v>4.2034220695495605</v>
      </c>
      <c r="M121">
        <v>25.383199691772461</v>
      </c>
      <c r="N121">
        <v>3.8646171092987061</v>
      </c>
      <c r="O121">
        <v>9.1807117462158203</v>
      </c>
      <c r="P121">
        <v>2</v>
      </c>
      <c r="Q121">
        <v>2.5989236831665039</v>
      </c>
      <c r="R121">
        <v>19.951932907104492</v>
      </c>
      <c r="S121">
        <v>9.6484565734863281</v>
      </c>
      <c r="T121">
        <v>2.196929931640625</v>
      </c>
      <c r="U121">
        <v>3.7184450626373291</v>
      </c>
      <c r="V121">
        <v>2.0997083187103271</v>
      </c>
      <c r="W121">
        <v>2.0145218372344971</v>
      </c>
      <c r="X121">
        <v>2.1015655994415283</v>
      </c>
      <c r="Y121">
        <v>12.897125244140625</v>
      </c>
      <c r="Z121">
        <v>2.5631816387176514</v>
      </c>
      <c r="AA121">
        <v>2.3331599235534668</v>
      </c>
      <c r="AB121">
        <v>2.5280218124389648</v>
      </c>
      <c r="AC121">
        <v>3.4921998977661133</v>
      </c>
    </row>
    <row r="122" spans="1:29" x14ac:dyDescent="0.25">
      <c r="A122">
        <v>430</v>
      </c>
      <c r="B122">
        <v>4.7388591766357422</v>
      </c>
      <c r="C122">
        <v>5.4561848640441895</v>
      </c>
      <c r="D122">
        <v>4.3302950859069824</v>
      </c>
      <c r="E122">
        <v>29.937351226806641</v>
      </c>
      <c r="F122">
        <v>9.2292470932006836</v>
      </c>
      <c r="G122">
        <v>6.7171769142150879</v>
      </c>
      <c r="H122">
        <v>7.2554197311401367</v>
      </c>
      <c r="I122">
        <v>2.4626219272613525</v>
      </c>
      <c r="J122">
        <v>6.0226287841796875</v>
      </c>
      <c r="K122">
        <v>5.9553141593933105</v>
      </c>
      <c r="L122">
        <v>4.2683277130126953</v>
      </c>
      <c r="M122">
        <v>25.566139221191406</v>
      </c>
      <c r="N122">
        <v>3.6630499362945557</v>
      </c>
      <c r="O122">
        <v>8.850926399230957</v>
      </c>
      <c r="P122">
        <v>2.0892713069915771</v>
      </c>
      <c r="Q122">
        <v>2.4388575553894043</v>
      </c>
      <c r="R122">
        <v>19.026607513427734</v>
      </c>
      <c r="S122">
        <v>9.5499696731567383</v>
      </c>
      <c r="T122">
        <v>2.1236910820007324</v>
      </c>
      <c r="U122">
        <v>3.7269928455352783</v>
      </c>
      <c r="V122">
        <v>2.1100006103515625</v>
      </c>
      <c r="W122">
        <v>2.0174388885498047</v>
      </c>
      <c r="X122">
        <v>2.1135931015014648</v>
      </c>
      <c r="Y122">
        <v>12.128582954406738</v>
      </c>
      <c r="Z122">
        <v>2.655123233795166</v>
      </c>
      <c r="AA122">
        <v>2.3198347091674805</v>
      </c>
      <c r="AB122">
        <v>2.5125925540924072</v>
      </c>
      <c r="AC122">
        <v>3.5972824096679688</v>
      </c>
    </row>
    <row r="123" spans="1:29" x14ac:dyDescent="0.25">
      <c r="A123">
        <v>432</v>
      </c>
      <c r="B123">
        <v>4.7113890647888184</v>
      </c>
      <c r="C123">
        <v>5.4952168464660645</v>
      </c>
      <c r="D123">
        <v>4.3820557594299316</v>
      </c>
      <c r="E123">
        <v>29.926990509033203</v>
      </c>
      <c r="F123">
        <v>9.5485353469848633</v>
      </c>
      <c r="G123">
        <v>6.6061921119689941</v>
      </c>
      <c r="H123">
        <v>6.9912333488464355</v>
      </c>
      <c r="I123">
        <v>2.4586272239685059</v>
      </c>
      <c r="J123">
        <v>6.3248944282531738</v>
      </c>
      <c r="K123">
        <v>5.5525264739990234</v>
      </c>
      <c r="L123">
        <v>4.1353368759155273</v>
      </c>
      <c r="M123">
        <v>25.651962280273438</v>
      </c>
      <c r="N123">
        <v>3.4195616245269775</v>
      </c>
      <c r="O123">
        <v>8.4279251098632813</v>
      </c>
      <c r="P123">
        <v>2.2716202735900879</v>
      </c>
      <c r="Q123">
        <v>2.3248529434204102</v>
      </c>
      <c r="R123">
        <v>17.936714172363281</v>
      </c>
      <c r="S123">
        <v>9.4034929275512695</v>
      </c>
      <c r="T123">
        <v>2.0637257099151611</v>
      </c>
      <c r="U123">
        <v>3.730299711227417</v>
      </c>
      <c r="V123">
        <v>2.1048626899719238</v>
      </c>
      <c r="W123">
        <v>2.0138835906982422</v>
      </c>
      <c r="X123">
        <v>2.1791083812713623</v>
      </c>
      <c r="Y123">
        <v>11.344632148742676</v>
      </c>
      <c r="Z123">
        <v>2.6512787342071533</v>
      </c>
      <c r="AA123">
        <v>2.3072288036346436</v>
      </c>
      <c r="AB123">
        <v>2.4169635772705078</v>
      </c>
      <c r="AC123">
        <v>3.6701207160949707</v>
      </c>
    </row>
    <row r="124" spans="1:29" x14ac:dyDescent="0.25">
      <c r="A124">
        <v>434</v>
      </c>
      <c r="B124">
        <v>4.6961770057678223</v>
      </c>
      <c r="C124">
        <v>5.0366706848144531</v>
      </c>
      <c r="D124">
        <v>4.4539833068847656</v>
      </c>
      <c r="E124">
        <v>29.981468200683594</v>
      </c>
      <c r="F124">
        <v>10.245425224304199</v>
      </c>
      <c r="G124">
        <v>6.5511026382446289</v>
      </c>
      <c r="H124">
        <v>6.6381173133850098</v>
      </c>
      <c r="I124">
        <v>2.4644877910614014</v>
      </c>
      <c r="J124">
        <v>6.6024770736694336</v>
      </c>
      <c r="K124">
        <v>5.2852602005004883</v>
      </c>
      <c r="L124">
        <v>3.9855690002441406</v>
      </c>
      <c r="M124">
        <v>25.718135833740234</v>
      </c>
      <c r="N124">
        <v>3.2633278369903564</v>
      </c>
      <c r="O124">
        <v>7.9834365844726563</v>
      </c>
      <c r="P124">
        <v>2.468376636505127</v>
      </c>
      <c r="Q124">
        <v>2.2575836181640625</v>
      </c>
      <c r="R124">
        <v>16.785503387451172</v>
      </c>
      <c r="S124">
        <v>9.4183940887451172</v>
      </c>
      <c r="T124">
        <v>2.0536808967590332</v>
      </c>
      <c r="U124">
        <v>3.7382516860961914</v>
      </c>
      <c r="V124">
        <v>2.0853643417358398</v>
      </c>
      <c r="W124">
        <v>2.0104207992553711</v>
      </c>
      <c r="X124">
        <v>2.186326265335083</v>
      </c>
      <c r="Y124">
        <v>10.51005744934082</v>
      </c>
      <c r="Z124">
        <v>2.5331051349639893</v>
      </c>
      <c r="AA124">
        <v>2.334909200668335</v>
      </c>
      <c r="AB124">
        <v>2.6128020286560059</v>
      </c>
      <c r="AC124">
        <v>3.5770149230957031</v>
      </c>
    </row>
    <row r="125" spans="1:29" x14ac:dyDescent="0.25">
      <c r="A125">
        <v>436</v>
      </c>
      <c r="B125">
        <v>4.7152462005615234</v>
      </c>
      <c r="C125">
        <v>4.4437508583068848</v>
      </c>
      <c r="D125">
        <v>4.340390682220459</v>
      </c>
      <c r="E125">
        <v>29.988758087158203</v>
      </c>
      <c r="F125">
        <v>10.821682929992676</v>
      </c>
      <c r="G125">
        <v>6.3589410781860352</v>
      </c>
      <c r="H125">
        <v>6.7099366188049316</v>
      </c>
      <c r="I125">
        <v>2.4929571151733398</v>
      </c>
      <c r="J125">
        <v>6.3191499710083008</v>
      </c>
      <c r="K125">
        <v>4.8291826248168945</v>
      </c>
      <c r="L125">
        <v>4.0195860862731934</v>
      </c>
      <c r="M125">
        <v>25.699090957641602</v>
      </c>
      <c r="N125">
        <v>3.0448753833770752</v>
      </c>
      <c r="O125">
        <v>7.5625123977661133</v>
      </c>
      <c r="P125">
        <v>2.7649891376495361</v>
      </c>
      <c r="Q125">
        <v>2.1511144638061523</v>
      </c>
      <c r="R125">
        <v>15.696690559387207</v>
      </c>
      <c r="S125">
        <v>9.3407430648803711</v>
      </c>
      <c r="T125">
        <v>2.0275743007659912</v>
      </c>
      <c r="U125">
        <v>3.7589449882507324</v>
      </c>
      <c r="V125">
        <v>2.1019651889801025</v>
      </c>
      <c r="W125">
        <v>2.0116679668426514</v>
      </c>
      <c r="X125">
        <v>2.175868034362793</v>
      </c>
      <c r="Y125">
        <v>9.6813077926635742</v>
      </c>
      <c r="Z125">
        <v>2.4978835582733154</v>
      </c>
      <c r="AA125">
        <v>2.3315808773040771</v>
      </c>
      <c r="AB125">
        <v>2.6186280250549316</v>
      </c>
      <c r="AC125">
        <v>3.5100884437561035</v>
      </c>
    </row>
    <row r="126" spans="1:29" x14ac:dyDescent="0.25">
      <c r="A126">
        <v>438</v>
      </c>
      <c r="B126">
        <v>4.7603635787963867</v>
      </c>
      <c r="C126">
        <v>5.0745043754577637</v>
      </c>
      <c r="D126">
        <v>4.1939935684204102</v>
      </c>
      <c r="E126">
        <v>29.997402191162109</v>
      </c>
      <c r="F126">
        <v>10.998376846313477</v>
      </c>
      <c r="G126">
        <v>6.2811260223388672</v>
      </c>
      <c r="H126">
        <v>6.4764199256896973</v>
      </c>
      <c r="I126">
        <v>2.4625537395477295</v>
      </c>
      <c r="J126">
        <v>6.0980234146118164</v>
      </c>
      <c r="K126">
        <v>4.5465283393859863</v>
      </c>
      <c r="L126">
        <v>3.9580495357513428</v>
      </c>
      <c r="M126">
        <v>25.731315612792969</v>
      </c>
      <c r="N126">
        <v>2.9338011741638184</v>
      </c>
      <c r="O126">
        <v>7.1462512016296387</v>
      </c>
      <c r="P126">
        <v>3.0753693580627441</v>
      </c>
      <c r="Q126">
        <v>2.128654956817627</v>
      </c>
      <c r="R126">
        <v>14.732800483703613</v>
      </c>
      <c r="S126">
        <v>9.2991733551025391</v>
      </c>
      <c r="T126">
        <v>2.011662483215332</v>
      </c>
      <c r="U126">
        <v>3.7603080272674561</v>
      </c>
      <c r="V126">
        <v>2.1158907413482666</v>
      </c>
      <c r="W126">
        <v>2.0116565227508545</v>
      </c>
      <c r="X126">
        <v>2.1726078987121582</v>
      </c>
      <c r="Y126">
        <v>8.8609580993652344</v>
      </c>
      <c r="Z126">
        <v>2.4626524448394775</v>
      </c>
      <c r="AA126">
        <v>2.3028061389923096</v>
      </c>
      <c r="AB126">
        <v>2.5071547031402588</v>
      </c>
      <c r="AC126">
        <v>3.4931302070617676</v>
      </c>
    </row>
    <row r="127" spans="1:29" x14ac:dyDescent="0.25">
      <c r="A127">
        <v>440</v>
      </c>
      <c r="B127">
        <v>4.7389259338378906</v>
      </c>
      <c r="C127">
        <v>5.6181764602661133</v>
      </c>
      <c r="D127">
        <v>4.2352228164672852</v>
      </c>
      <c r="E127">
        <v>30.004837036132813</v>
      </c>
      <c r="F127">
        <v>10.185609817504883</v>
      </c>
      <c r="G127">
        <v>6.4922037124633789</v>
      </c>
      <c r="H127">
        <v>6.3248476982116699</v>
      </c>
      <c r="I127">
        <v>2.4306693077087402</v>
      </c>
      <c r="J127">
        <v>6.1479110717773438</v>
      </c>
      <c r="K127">
        <v>4.3578090667724609</v>
      </c>
      <c r="L127">
        <v>3.9116392135620117</v>
      </c>
      <c r="M127">
        <v>25.923274993896484</v>
      </c>
      <c r="N127">
        <v>2.826486349105835</v>
      </c>
      <c r="O127">
        <v>6.7888302803039551</v>
      </c>
      <c r="P127">
        <v>3.3016452789306641</v>
      </c>
      <c r="Q127">
        <v>2.1413931846618652</v>
      </c>
      <c r="R127">
        <v>13.898941993713379</v>
      </c>
      <c r="S127">
        <v>9.2085657119750977</v>
      </c>
      <c r="T127">
        <v>2.0189123153686523</v>
      </c>
      <c r="U127">
        <v>3.7643461227416992</v>
      </c>
      <c r="V127">
        <v>2.1060500144958496</v>
      </c>
      <c r="W127">
        <v>2.0122725963592529</v>
      </c>
      <c r="X127">
        <v>2.1614680290222168</v>
      </c>
      <c r="Y127">
        <v>8.0287303924560547</v>
      </c>
      <c r="Z127">
        <v>2.5047883987426758</v>
      </c>
      <c r="AA127">
        <v>2.3069238662719727</v>
      </c>
      <c r="AB127">
        <v>2.4525363445281982</v>
      </c>
      <c r="AC127">
        <v>3.5463957786560059</v>
      </c>
    </row>
    <row r="128" spans="1:29" x14ac:dyDescent="0.25">
      <c r="A128">
        <v>442</v>
      </c>
      <c r="B128">
        <v>4.6461901664733887</v>
      </c>
      <c r="C128">
        <v>5.4566893577575684</v>
      </c>
      <c r="D128">
        <v>4.4335260391235352</v>
      </c>
      <c r="E128">
        <v>29.907333374023438</v>
      </c>
      <c r="F128">
        <v>8.5629539489746094</v>
      </c>
      <c r="G128">
        <v>6.2937216758728027</v>
      </c>
      <c r="H128">
        <v>5.9420680999755859</v>
      </c>
      <c r="I128">
        <v>2.5282220840454102</v>
      </c>
      <c r="J128">
        <v>6.0678987503051758</v>
      </c>
      <c r="K128">
        <v>4.2079935073852539</v>
      </c>
      <c r="L128">
        <v>3.9324893951416016</v>
      </c>
      <c r="M128">
        <v>26.053897857666016</v>
      </c>
      <c r="N128">
        <v>2.6423101425170898</v>
      </c>
      <c r="O128">
        <v>6.5376715660095215</v>
      </c>
      <c r="P128">
        <v>3.477393627166748</v>
      </c>
      <c r="Q128">
        <v>2.1118872165679932</v>
      </c>
      <c r="R128">
        <v>13.275607109069824</v>
      </c>
      <c r="S128">
        <v>9.1200170516967773</v>
      </c>
      <c r="T128">
        <v>2.0283634662628174</v>
      </c>
      <c r="U128">
        <v>3.7712531089782715</v>
      </c>
      <c r="V128">
        <v>2.1028993129730225</v>
      </c>
      <c r="W128">
        <v>2.0107264518737793</v>
      </c>
      <c r="X128">
        <v>2.1877777576446533</v>
      </c>
      <c r="Y128">
        <v>7.3103704452514648</v>
      </c>
      <c r="Z128">
        <v>2.6248743534088135</v>
      </c>
      <c r="AA128">
        <v>2.3080496788024902</v>
      </c>
      <c r="AB128">
        <v>2.3689215183258057</v>
      </c>
      <c r="AC128">
        <v>3.6334600448608398</v>
      </c>
    </row>
    <row r="129" spans="1:29" x14ac:dyDescent="0.25">
      <c r="A129">
        <v>444</v>
      </c>
      <c r="B129">
        <v>4.6571097373962402</v>
      </c>
      <c r="C129">
        <v>5.2475309371948242</v>
      </c>
      <c r="D129">
        <v>4.4124150276184082</v>
      </c>
      <c r="E129">
        <v>29.878402709960938</v>
      </c>
      <c r="F129">
        <v>9.0222072601318359</v>
      </c>
      <c r="G129">
        <v>6.2536487579345703</v>
      </c>
      <c r="H129">
        <v>5.7582273483276367</v>
      </c>
      <c r="I129">
        <v>2.5223860740661621</v>
      </c>
      <c r="J129">
        <v>6.0169391632080078</v>
      </c>
      <c r="K129">
        <v>4.1440024375915527</v>
      </c>
      <c r="L129">
        <v>3.818354606628418</v>
      </c>
      <c r="M129">
        <v>26.179279327392578</v>
      </c>
      <c r="N129">
        <v>2.6304950714111328</v>
      </c>
      <c r="O129">
        <v>6.351353645324707</v>
      </c>
      <c r="P129">
        <v>3.6201322078704834</v>
      </c>
      <c r="Q129">
        <v>2.0540280342102051</v>
      </c>
      <c r="R129">
        <v>12.773680686950684</v>
      </c>
      <c r="S129">
        <v>9.1204519271850586</v>
      </c>
      <c r="T129">
        <v>2.0184948444366455</v>
      </c>
      <c r="U129">
        <v>3.7702734470367432</v>
      </c>
      <c r="V129">
        <v>2.0899884700775146</v>
      </c>
      <c r="W129">
        <v>2.0089221000671387</v>
      </c>
      <c r="X129">
        <v>2.2005689144134521</v>
      </c>
      <c r="Y129">
        <v>6.624666690826416</v>
      </c>
      <c r="Z129">
        <v>2.5910491943359375</v>
      </c>
      <c r="AA129">
        <v>2.3210251331329346</v>
      </c>
      <c r="AB129">
        <v>2.4924354553222656</v>
      </c>
      <c r="AC129">
        <v>3.5624120235443115</v>
      </c>
    </row>
    <row r="130" spans="1:29" x14ac:dyDescent="0.25">
      <c r="A130">
        <v>446</v>
      </c>
      <c r="B130">
        <v>4.6654186248779297</v>
      </c>
      <c r="C130">
        <v>5.2482247352600098</v>
      </c>
      <c r="D130">
        <v>4.1692752838134766</v>
      </c>
      <c r="E130">
        <v>29.980867385864258</v>
      </c>
      <c r="F130">
        <v>10.38032341003418</v>
      </c>
      <c r="G130">
        <v>6.4528927803039551</v>
      </c>
      <c r="H130">
        <v>6.0402350425720215</v>
      </c>
      <c r="I130">
        <v>2.4628946781158447</v>
      </c>
      <c r="J130">
        <v>5.9048781394958496</v>
      </c>
      <c r="K130">
        <v>4.0913448333740234</v>
      </c>
      <c r="L130">
        <v>3.6832146644592285</v>
      </c>
      <c r="M130">
        <v>26.160087585449219</v>
      </c>
      <c r="N130">
        <v>2.4410591125488281</v>
      </c>
      <c r="O130">
        <v>6.1950540542602539</v>
      </c>
      <c r="P130">
        <v>3.7423892021179199</v>
      </c>
      <c r="Q130">
        <v>2.0344316959381104</v>
      </c>
      <c r="R130">
        <v>12.350993156433105</v>
      </c>
      <c r="S130">
        <v>9.1953659057617188</v>
      </c>
      <c r="T130">
        <v>2</v>
      </c>
      <c r="U130">
        <v>3.767406702041626</v>
      </c>
      <c r="V130">
        <v>2.0875387191772461</v>
      </c>
      <c r="W130">
        <v>2.0094053745269775</v>
      </c>
      <c r="X130">
        <v>2.2036912441253662</v>
      </c>
      <c r="Y130">
        <v>5.9781022071838379</v>
      </c>
      <c r="Z130">
        <v>2.539665699005127</v>
      </c>
      <c r="AA130">
        <v>2.32763671875</v>
      </c>
      <c r="AB130">
        <v>2.5634338855743408</v>
      </c>
      <c r="AC130">
        <v>3.5453946590423584</v>
      </c>
    </row>
    <row r="131" spans="1:29" x14ac:dyDescent="0.25">
      <c r="A131">
        <v>448</v>
      </c>
      <c r="B131">
        <v>4.6764469146728516</v>
      </c>
      <c r="C131">
        <v>5.239964485168457</v>
      </c>
      <c r="D131">
        <v>4.2487802505493164</v>
      </c>
      <c r="E131">
        <v>30.07396125793457</v>
      </c>
      <c r="F131">
        <v>9.3289194107055664</v>
      </c>
      <c r="G131">
        <v>6.2742228507995605</v>
      </c>
      <c r="H131">
        <v>6.2758827209472656</v>
      </c>
      <c r="I131">
        <v>2.4748299121856689</v>
      </c>
      <c r="J131">
        <v>5.4855217933654785</v>
      </c>
      <c r="K131">
        <v>4.1978936195373535</v>
      </c>
      <c r="L131">
        <v>3.8596253395080566</v>
      </c>
      <c r="M131">
        <v>26.047904968261719</v>
      </c>
      <c r="N131">
        <v>2.2653179168701172</v>
      </c>
      <c r="O131">
        <v>6.0190753936767578</v>
      </c>
      <c r="P131">
        <v>3.8376128673553467</v>
      </c>
      <c r="Q131">
        <v>2.0509631633758545</v>
      </c>
      <c r="R131">
        <v>11.975720405578613</v>
      </c>
      <c r="S131">
        <v>9.1943426132202148</v>
      </c>
      <c r="T131">
        <v>2.017024040222168</v>
      </c>
      <c r="U131">
        <v>3.772423267364502</v>
      </c>
      <c r="V131">
        <v>2.1084170341491699</v>
      </c>
      <c r="W131">
        <v>2.0142471790313721</v>
      </c>
      <c r="X131">
        <v>2.2160532474517822</v>
      </c>
      <c r="Y131">
        <v>5.3468480110168457</v>
      </c>
      <c r="Z131">
        <v>2.5402872562408447</v>
      </c>
      <c r="AA131">
        <v>2.3283090591430664</v>
      </c>
      <c r="AB131">
        <v>2.4416074752807617</v>
      </c>
      <c r="AC131">
        <v>3.6988320350646973</v>
      </c>
    </row>
    <row r="132" spans="1:29" x14ac:dyDescent="0.25">
      <c r="A132">
        <v>450</v>
      </c>
      <c r="B132">
        <v>4.7238478660583496</v>
      </c>
      <c r="C132">
        <v>4.9295377731323242</v>
      </c>
      <c r="D132">
        <v>4.4442992210388184</v>
      </c>
      <c r="E132">
        <v>30.085737228393555</v>
      </c>
      <c r="F132">
        <v>7.9204983711242676</v>
      </c>
      <c r="G132">
        <v>5.632786750793457</v>
      </c>
      <c r="H132">
        <v>6.7694406509399414</v>
      </c>
      <c r="I132">
        <v>2.4494833946228027</v>
      </c>
      <c r="J132">
        <v>5.1476888656616211</v>
      </c>
      <c r="K132">
        <v>4.3490815162658691</v>
      </c>
      <c r="L132">
        <v>4.0146870613098145</v>
      </c>
      <c r="M132">
        <v>26.060937881469727</v>
      </c>
      <c r="N132">
        <v>2.3228452205657959</v>
      </c>
      <c r="O132">
        <v>5.8388738632202148</v>
      </c>
      <c r="P132">
        <v>3.8999724388122559</v>
      </c>
      <c r="Q132">
        <v>2.0501697063446045</v>
      </c>
      <c r="R132">
        <v>11.59721565246582</v>
      </c>
      <c r="S132">
        <v>9.1119461059570313</v>
      </c>
      <c r="T132">
        <v>2.0428206920623779</v>
      </c>
      <c r="U132">
        <v>3.767413854598999</v>
      </c>
      <c r="V132">
        <v>2.1084260940551758</v>
      </c>
      <c r="W132">
        <v>2.0169727802276611</v>
      </c>
      <c r="X132">
        <v>2.2113022804260254</v>
      </c>
      <c r="Y132">
        <v>4.777411937713623</v>
      </c>
      <c r="Z132">
        <v>2.4370133876800537</v>
      </c>
      <c r="AA132">
        <v>2.3395469188690186</v>
      </c>
      <c r="AB132">
        <v>2.4094901084899902</v>
      </c>
      <c r="AC132">
        <v>3.6703207492828369</v>
      </c>
    </row>
    <row r="133" spans="1:29" x14ac:dyDescent="0.25">
      <c r="A133">
        <v>452</v>
      </c>
      <c r="B133">
        <v>4.7322487831115723</v>
      </c>
      <c r="C133">
        <v>4.5624861717224121</v>
      </c>
      <c r="D133">
        <v>4.2980232238769531</v>
      </c>
      <c r="E133">
        <v>29.920379638671875</v>
      </c>
      <c r="F133">
        <v>7.4664373397827148</v>
      </c>
      <c r="G133">
        <v>4.9774556159973145</v>
      </c>
      <c r="H133">
        <v>6.3008685111999512</v>
      </c>
      <c r="I133">
        <v>2.4301187992095947</v>
      </c>
      <c r="J133">
        <v>5.0638012886047363</v>
      </c>
      <c r="K133">
        <v>4.337007999420166</v>
      </c>
      <c r="L133">
        <v>3.9083733558654785</v>
      </c>
      <c r="M133">
        <v>26.063816070556641</v>
      </c>
      <c r="N133">
        <v>2.2198898792266846</v>
      </c>
      <c r="O133">
        <v>5.677274227142334</v>
      </c>
      <c r="P133">
        <v>4.0893187522888184</v>
      </c>
      <c r="Q133">
        <v>2.0481858253479004</v>
      </c>
      <c r="R133">
        <v>11.179759979248047</v>
      </c>
      <c r="S133">
        <v>9.2821111679077148</v>
      </c>
      <c r="T133">
        <v>2.0560095310211182</v>
      </c>
      <c r="U133">
        <v>3.7658870220184326</v>
      </c>
      <c r="V133">
        <v>2.1008570194244385</v>
      </c>
      <c r="W133">
        <v>2.016467809677124</v>
      </c>
      <c r="X133">
        <v>2.1987700462341309</v>
      </c>
      <c r="Y133">
        <v>4.3040556907653809</v>
      </c>
      <c r="Z133">
        <v>2.402968168258667</v>
      </c>
      <c r="AA133">
        <v>2.3234446048736572</v>
      </c>
      <c r="AB133">
        <v>2.4378707408905029</v>
      </c>
      <c r="AC133">
        <v>3.6020400524139404</v>
      </c>
    </row>
    <row r="134" spans="1:29" x14ac:dyDescent="0.25">
      <c r="A134">
        <v>454</v>
      </c>
      <c r="B134">
        <v>4.6788229942321777</v>
      </c>
      <c r="C134">
        <v>4.6643853187561035</v>
      </c>
      <c r="D134">
        <v>4.1854958534240723</v>
      </c>
      <c r="E134">
        <v>29.823362350463867</v>
      </c>
      <c r="F134">
        <v>7.5792489051818848</v>
      </c>
      <c r="G134">
        <v>4.8744492530822754</v>
      </c>
      <c r="H134">
        <v>5.2419924736022949</v>
      </c>
      <c r="I134">
        <v>2.4585492610931396</v>
      </c>
      <c r="J134">
        <v>4.9490737915039063</v>
      </c>
      <c r="K134">
        <v>4.2070064544677734</v>
      </c>
      <c r="L134">
        <v>4.0573158264160156</v>
      </c>
      <c r="M134">
        <v>26.124984741210938</v>
      </c>
      <c r="N134">
        <v>2.1779999732971191</v>
      </c>
      <c r="O134">
        <v>5.4914069175720215</v>
      </c>
      <c r="P134">
        <v>4.3342700004577637</v>
      </c>
      <c r="Q134">
        <v>2.0167574882507324</v>
      </c>
      <c r="R134">
        <v>10.654853820800781</v>
      </c>
      <c r="S134">
        <v>9.2905912399291992</v>
      </c>
      <c r="T134">
        <v>2.0342240333557129</v>
      </c>
      <c r="U134">
        <v>3.7740418910980225</v>
      </c>
      <c r="V134">
        <v>2.095691442489624</v>
      </c>
      <c r="W134">
        <v>2.0186738967895508</v>
      </c>
      <c r="X134">
        <v>2.2196245193481445</v>
      </c>
      <c r="Y134">
        <v>3.8785409927368164</v>
      </c>
      <c r="Z134">
        <v>2.4543228149414063</v>
      </c>
      <c r="AA134">
        <v>2.3336935043334961</v>
      </c>
      <c r="AB134">
        <v>2.6249363422393799</v>
      </c>
      <c r="AC134">
        <v>3.5031521320343018</v>
      </c>
    </row>
    <row r="135" spans="1:29" x14ac:dyDescent="0.25">
      <c r="A135">
        <v>456</v>
      </c>
      <c r="B135">
        <v>4.7097992897033691</v>
      </c>
      <c r="C135">
        <v>5.6910700798034668</v>
      </c>
      <c r="D135">
        <v>4.3303675651550293</v>
      </c>
      <c r="E135">
        <v>29.887048721313477</v>
      </c>
      <c r="F135">
        <v>8.5932369232177734</v>
      </c>
      <c r="G135">
        <v>4.8670978546142578</v>
      </c>
      <c r="H135">
        <v>5.1840872764587402</v>
      </c>
      <c r="I135">
        <v>2.4913883209228516</v>
      </c>
      <c r="J135">
        <v>4.7382001876831055</v>
      </c>
      <c r="K135">
        <v>4.2981510162353516</v>
      </c>
      <c r="L135">
        <v>4.0571956634521484</v>
      </c>
      <c r="M135">
        <v>26.185365676879883</v>
      </c>
      <c r="N135">
        <v>2.2565038204193115</v>
      </c>
      <c r="O135">
        <v>5.2488274574279785</v>
      </c>
      <c r="P135">
        <v>4.547393798828125</v>
      </c>
      <c r="Q135">
        <v>2.0237662792205811</v>
      </c>
      <c r="R135">
        <v>10.030197143554688</v>
      </c>
      <c r="S135">
        <v>9.1466341018676758</v>
      </c>
      <c r="T135">
        <v>2.0072400569915771</v>
      </c>
      <c r="U135">
        <v>3.7696807384490967</v>
      </c>
      <c r="V135">
        <v>2.0883185863494873</v>
      </c>
      <c r="W135">
        <v>2.0145499706268311</v>
      </c>
      <c r="X135">
        <v>2.2272846698760986</v>
      </c>
      <c r="Y135">
        <v>3.5506799221038818</v>
      </c>
      <c r="Z135">
        <v>2.5572524070739746</v>
      </c>
      <c r="AA135">
        <v>2.3338577747344971</v>
      </c>
      <c r="AB135">
        <v>2.7741389274597168</v>
      </c>
      <c r="AC135">
        <v>3.5246090888977051</v>
      </c>
    </row>
    <row r="136" spans="1:29" x14ac:dyDescent="0.25">
      <c r="A136">
        <v>458</v>
      </c>
      <c r="B136">
        <v>4.7483811378479004</v>
      </c>
      <c r="C136">
        <v>6.633763313293457</v>
      </c>
      <c r="D136">
        <v>4.3309001922607422</v>
      </c>
      <c r="E136">
        <v>29.898466110229492</v>
      </c>
      <c r="F136">
        <v>10.029062271118164</v>
      </c>
      <c r="G136">
        <v>5.0667004585266113</v>
      </c>
      <c r="H136">
        <v>6.1009230613708496</v>
      </c>
      <c r="I136">
        <v>2.4256565570831299</v>
      </c>
      <c r="J136">
        <v>4.7988619804382324</v>
      </c>
      <c r="K136">
        <v>4.4981265068054199</v>
      </c>
      <c r="L136">
        <v>4.0332341194152832</v>
      </c>
      <c r="M136">
        <v>26.062788009643555</v>
      </c>
      <c r="N136">
        <v>2.1118640899658203</v>
      </c>
      <c r="O136">
        <v>4.9961748123168945</v>
      </c>
      <c r="P136">
        <v>4.814429759979248</v>
      </c>
      <c r="Q136">
        <v>2.0330770015716553</v>
      </c>
      <c r="R136">
        <v>9.3789596557617188</v>
      </c>
      <c r="S136">
        <v>9.3085231781005859</v>
      </c>
      <c r="T136">
        <v>2.0266187191009521</v>
      </c>
      <c r="U136">
        <v>3.7740440368652344</v>
      </c>
      <c r="V136">
        <v>2.0830192565917969</v>
      </c>
      <c r="W136">
        <v>2.0115907192230225</v>
      </c>
      <c r="X136">
        <v>2.2032620906829834</v>
      </c>
      <c r="Y136">
        <v>3.2648863792419434</v>
      </c>
      <c r="Z136">
        <v>2.7019257545471191</v>
      </c>
      <c r="AA136">
        <v>2.3008203506469727</v>
      </c>
      <c r="AB136">
        <v>2.9112071990966797</v>
      </c>
      <c r="AC136">
        <v>3.5580191612243652</v>
      </c>
    </row>
    <row r="137" spans="1:29" x14ac:dyDescent="0.25">
      <c r="A137">
        <v>460</v>
      </c>
      <c r="B137">
        <v>4.7150955200195313</v>
      </c>
      <c r="C137">
        <v>6.1334733963012695</v>
      </c>
      <c r="D137">
        <v>4.1637310981750488</v>
      </c>
      <c r="E137">
        <v>29.927213668823242</v>
      </c>
      <c r="F137">
        <v>9.3120880126953125</v>
      </c>
      <c r="G137">
        <v>5.1919398307800293</v>
      </c>
      <c r="H137">
        <v>6.5072083473205566</v>
      </c>
      <c r="I137">
        <v>2.3754796981811523</v>
      </c>
      <c r="J137">
        <v>4.7284150123596191</v>
      </c>
      <c r="K137">
        <v>4.3130002021789551</v>
      </c>
      <c r="L137">
        <v>4.0703792572021484</v>
      </c>
      <c r="M137">
        <v>25.987743377685547</v>
      </c>
      <c r="N137">
        <v>2.0105514526367188</v>
      </c>
      <c r="O137">
        <v>4.7090086936950684</v>
      </c>
      <c r="P137">
        <v>5.074315071105957</v>
      </c>
      <c r="Q137">
        <v>2.0195245742797852</v>
      </c>
      <c r="R137">
        <v>8.6402626037597656</v>
      </c>
      <c r="S137">
        <v>9.3058376312255859</v>
      </c>
      <c r="T137">
        <v>2.049901008605957</v>
      </c>
      <c r="U137">
        <v>3.7826018333435059</v>
      </c>
      <c r="V137">
        <v>2.0711581707000732</v>
      </c>
      <c r="W137">
        <v>2.0163557529449463</v>
      </c>
      <c r="X137">
        <v>2.2275466918945313</v>
      </c>
      <c r="Y137">
        <v>2.9962613582611084</v>
      </c>
      <c r="Z137">
        <v>2.7161846160888672</v>
      </c>
      <c r="AA137">
        <v>2.3006680011749268</v>
      </c>
      <c r="AB137">
        <v>2.8568699359893799</v>
      </c>
      <c r="AC137">
        <v>3.4532077312469482</v>
      </c>
    </row>
    <row r="138" spans="1:29" x14ac:dyDescent="0.25">
      <c r="A138">
        <v>462</v>
      </c>
      <c r="B138">
        <v>4.2853207588195801</v>
      </c>
      <c r="C138">
        <v>3.6130459308624268</v>
      </c>
      <c r="D138">
        <v>4.0192470550537109</v>
      </c>
      <c r="E138">
        <v>29.590635299682617</v>
      </c>
      <c r="F138">
        <v>4.7592782974243164</v>
      </c>
      <c r="G138">
        <v>6.5099987983703613</v>
      </c>
      <c r="H138">
        <v>8.0438928604125977</v>
      </c>
      <c r="I138">
        <v>2.1498537063598633</v>
      </c>
      <c r="J138">
        <v>3.0079729557037354</v>
      </c>
      <c r="K138">
        <v>2.7791774272918701</v>
      </c>
      <c r="L138">
        <v>3.9429748058319092</v>
      </c>
      <c r="M138">
        <v>25.895889282226563</v>
      </c>
      <c r="N138">
        <v>2.6311585903167725</v>
      </c>
      <c r="O138">
        <v>4.0227575302124023</v>
      </c>
      <c r="P138">
        <v>6.1217279434204102</v>
      </c>
      <c r="Q138">
        <v>2.1895618438720703</v>
      </c>
      <c r="R138">
        <v>7.8056793212890625</v>
      </c>
      <c r="S138">
        <v>9.0897035598754883</v>
      </c>
      <c r="T138">
        <v>2.1304419040679932</v>
      </c>
      <c r="U138">
        <v>3.8576700687408447</v>
      </c>
      <c r="V138">
        <v>2.0207552909851074</v>
      </c>
      <c r="W138">
        <v>2.0662658214569092</v>
      </c>
      <c r="X138">
        <v>2.1605408191680908</v>
      </c>
      <c r="Y138">
        <v>2.7663929462432861</v>
      </c>
      <c r="Z138">
        <v>2.2801849842071533</v>
      </c>
      <c r="AA138">
        <v>2.1092925071716309</v>
      </c>
      <c r="AB138">
        <v>2.2304737567901611</v>
      </c>
      <c r="AC138">
        <v>2.4909071922302246</v>
      </c>
    </row>
    <row r="139" spans="1:29" x14ac:dyDescent="0.25">
      <c r="A139">
        <v>464</v>
      </c>
      <c r="B139">
        <v>4.0325751304626465</v>
      </c>
      <c r="C139">
        <v>2</v>
      </c>
      <c r="D139">
        <v>3.8838169574737549</v>
      </c>
      <c r="E139">
        <v>29.317899703979492</v>
      </c>
      <c r="F139">
        <v>1.9999998807907104</v>
      </c>
      <c r="G139">
        <v>7.0681962966918945</v>
      </c>
      <c r="H139">
        <v>8.9407749176025391</v>
      </c>
      <c r="I139">
        <v>2</v>
      </c>
      <c r="J139">
        <v>1.9999998807907104</v>
      </c>
      <c r="K139">
        <v>1.9999998807907104</v>
      </c>
      <c r="L139">
        <v>4.137880802154541</v>
      </c>
      <c r="M139">
        <v>26.006916046142578</v>
      </c>
      <c r="N139">
        <v>2.9875218868255615</v>
      </c>
      <c r="O139">
        <v>3.5199019908905029</v>
      </c>
      <c r="P139">
        <v>6.9374384880065918</v>
      </c>
      <c r="Q139">
        <v>2.2554936408996582</v>
      </c>
      <c r="R139">
        <v>7.0281906127929688</v>
      </c>
      <c r="S139">
        <v>9.2102289199829102</v>
      </c>
      <c r="T139">
        <v>2.2088563442230225</v>
      </c>
      <c r="U139">
        <v>3.8957839012145996</v>
      </c>
      <c r="V139">
        <v>2</v>
      </c>
      <c r="W139">
        <v>2.095994234085083</v>
      </c>
      <c r="X139">
        <v>2.1302831172943115</v>
      </c>
      <c r="Y139">
        <v>2.6129119396209717</v>
      </c>
      <c r="Z139">
        <v>2</v>
      </c>
      <c r="AA139">
        <v>2</v>
      </c>
      <c r="AB139">
        <v>2</v>
      </c>
      <c r="AC139">
        <v>2</v>
      </c>
    </row>
    <row r="140" spans="1:29" x14ac:dyDescent="0.25">
      <c r="A140">
        <v>466</v>
      </c>
      <c r="B140">
        <v>4.4788002967834473</v>
      </c>
      <c r="C140">
        <v>3.7404830455780029</v>
      </c>
      <c r="D140">
        <v>4.0006051063537598</v>
      </c>
      <c r="E140">
        <v>29.650348663330078</v>
      </c>
      <c r="F140">
        <v>5.1913151741027832</v>
      </c>
      <c r="G140">
        <v>5.439549446105957</v>
      </c>
      <c r="H140">
        <v>6.6973252296447754</v>
      </c>
      <c r="I140">
        <v>2.1986958980560303</v>
      </c>
      <c r="J140">
        <v>3.2433645725250244</v>
      </c>
      <c r="K140">
        <v>3.244969367980957</v>
      </c>
      <c r="L140">
        <v>4.233950138092041</v>
      </c>
      <c r="M140">
        <v>26.274873733520508</v>
      </c>
      <c r="N140">
        <v>2.4768834114074707</v>
      </c>
      <c r="O140">
        <v>3.5741040706634521</v>
      </c>
      <c r="P140">
        <v>6.5801267623901367</v>
      </c>
      <c r="Q140">
        <v>2.0951402187347412</v>
      </c>
      <c r="R140">
        <v>6.2802615165710449</v>
      </c>
      <c r="S140">
        <v>9.6126689910888672</v>
      </c>
      <c r="T140">
        <v>2.1346261501312256</v>
      </c>
      <c r="U140">
        <v>3.8295419216156006</v>
      </c>
      <c r="V140">
        <v>2.0606987476348877</v>
      </c>
      <c r="W140">
        <v>2.048149585723877</v>
      </c>
      <c r="X140">
        <v>2.2155027389526367</v>
      </c>
      <c r="Y140">
        <v>2.536907434463501</v>
      </c>
      <c r="Z140">
        <v>2.2688238620758057</v>
      </c>
      <c r="AA140">
        <v>2.2123677730560303</v>
      </c>
      <c r="AB140">
        <v>2.4230709075927734</v>
      </c>
      <c r="AC140">
        <v>2.8950326442718506</v>
      </c>
    </row>
    <row r="141" spans="1:29" x14ac:dyDescent="0.25">
      <c r="A141">
        <v>468</v>
      </c>
      <c r="B141">
        <v>4.7695674896240234</v>
      </c>
      <c r="C141">
        <v>5.1755208969116211</v>
      </c>
      <c r="D141">
        <v>4.2264833450317383</v>
      </c>
      <c r="E141">
        <v>29.829177856445313</v>
      </c>
      <c r="F141">
        <v>7.8243927955627441</v>
      </c>
      <c r="G141">
        <v>4.0954470634460449</v>
      </c>
      <c r="H141">
        <v>4.9814777374267578</v>
      </c>
      <c r="I141">
        <v>2.3819732666015625</v>
      </c>
      <c r="J141">
        <v>4.0788617134094238</v>
      </c>
      <c r="K141">
        <v>4.1875934600830078</v>
      </c>
      <c r="L141">
        <v>4.2405848503112793</v>
      </c>
      <c r="M141">
        <v>26.442928314208984</v>
      </c>
      <c r="N141">
        <v>2.2621114253997803</v>
      </c>
      <c r="O141">
        <v>3.5161137580871582</v>
      </c>
      <c r="P141">
        <v>6.3795886039733887</v>
      </c>
      <c r="Q141">
        <v>2</v>
      </c>
      <c r="R141">
        <v>5.5292472839355469</v>
      </c>
      <c r="S141">
        <v>9.7970190048217773</v>
      </c>
      <c r="T141">
        <v>2.0744650363922119</v>
      </c>
      <c r="U141">
        <v>3.7845222949981689</v>
      </c>
      <c r="V141">
        <v>2.0909519195556641</v>
      </c>
      <c r="W141">
        <v>2.0113637447357178</v>
      </c>
      <c r="X141">
        <v>2.2571327686309814</v>
      </c>
      <c r="Y141">
        <v>2.4505407810211182</v>
      </c>
      <c r="Z141">
        <v>2.6204657554626465</v>
      </c>
      <c r="AA141">
        <v>2.3287978172302246</v>
      </c>
      <c r="AB141">
        <v>2.6463525295257568</v>
      </c>
      <c r="AC141">
        <v>3.5525784492492676</v>
      </c>
    </row>
    <row r="142" spans="1:29" x14ac:dyDescent="0.25">
      <c r="A142">
        <v>470</v>
      </c>
      <c r="B142">
        <v>4.8049783706665039</v>
      </c>
      <c r="C142">
        <v>4.8184323310852051</v>
      </c>
      <c r="D142">
        <v>4.4534506797790527</v>
      </c>
      <c r="E142">
        <v>29.852680206298828</v>
      </c>
      <c r="F142">
        <v>7.4663748741149902</v>
      </c>
      <c r="G142">
        <v>4.045109748840332</v>
      </c>
      <c r="H142">
        <v>5.2032113075256348</v>
      </c>
      <c r="I142">
        <v>2.4723162651062012</v>
      </c>
      <c r="J142">
        <v>4.1433167457580566</v>
      </c>
      <c r="K142">
        <v>4.2571353912353516</v>
      </c>
      <c r="L142">
        <v>3.8649022579193115</v>
      </c>
      <c r="M142">
        <v>26.507526397705078</v>
      </c>
      <c r="N142">
        <v>2.3140313625335693</v>
      </c>
      <c r="O142">
        <v>3.2169928550720215</v>
      </c>
      <c r="P142">
        <v>6.6688394546508789</v>
      </c>
      <c r="Q142">
        <v>2.0046553611755371</v>
      </c>
      <c r="R142">
        <v>4.805396556854248</v>
      </c>
      <c r="S142">
        <v>9.7460489273071289</v>
      </c>
      <c r="T142">
        <v>2.1423261165618896</v>
      </c>
      <c r="U142">
        <v>3.7896480560302734</v>
      </c>
      <c r="V142">
        <v>2.0774245262145996</v>
      </c>
      <c r="W142">
        <v>2.0135951042175293</v>
      </c>
      <c r="X142">
        <v>2.239682674407959</v>
      </c>
      <c r="Y142">
        <v>2.3563902378082275</v>
      </c>
      <c r="Z142">
        <v>2.6974024772644043</v>
      </c>
      <c r="AA142">
        <v>2.3060288429260254</v>
      </c>
      <c r="AB142">
        <v>2.4880690574645996</v>
      </c>
      <c r="AC142">
        <v>3.6631841659545898</v>
      </c>
    </row>
    <row r="143" spans="1:29" x14ac:dyDescent="0.25">
      <c r="A143">
        <v>472</v>
      </c>
      <c r="B143">
        <v>4.8840336799621582</v>
      </c>
      <c r="C143">
        <v>5.4311513900756836</v>
      </c>
      <c r="D143">
        <v>4.3715243339538574</v>
      </c>
      <c r="E143">
        <v>29.947488784790039</v>
      </c>
      <c r="F143">
        <v>9.1663036346435547</v>
      </c>
      <c r="G143">
        <v>4.8868207931518555</v>
      </c>
      <c r="H143">
        <v>5.7945809364318848</v>
      </c>
      <c r="I143">
        <v>2.4595382213592529</v>
      </c>
      <c r="J143">
        <v>4.1648111343383789</v>
      </c>
      <c r="K143">
        <v>4.3495750427246094</v>
      </c>
      <c r="L143">
        <v>3.5601587295532227</v>
      </c>
      <c r="M143">
        <v>26.352649688720703</v>
      </c>
      <c r="N143">
        <v>2.2325737476348877</v>
      </c>
      <c r="O143">
        <v>2.9530520439147949</v>
      </c>
      <c r="P143">
        <v>6.9304413795471191</v>
      </c>
      <c r="Q143">
        <v>2.0402328968048096</v>
      </c>
      <c r="R143">
        <v>4.187197208404541</v>
      </c>
      <c r="S143">
        <v>9.8268718719482422</v>
      </c>
      <c r="T143">
        <v>2.1754803657531738</v>
      </c>
      <c r="U143">
        <v>3.7924258708953857</v>
      </c>
      <c r="V143">
        <v>2.0864617824554443</v>
      </c>
      <c r="W143">
        <v>2.0126471519470215</v>
      </c>
      <c r="X143">
        <v>2.2279760837554932</v>
      </c>
      <c r="Y143">
        <v>2.2804086208343506</v>
      </c>
      <c r="Z143">
        <v>2.62209153175354</v>
      </c>
      <c r="AA143">
        <v>2.3200068473815918</v>
      </c>
      <c r="AB143">
        <v>2.2754087448120117</v>
      </c>
      <c r="AC143">
        <v>3.5251038074493408</v>
      </c>
    </row>
    <row r="144" spans="1:29" x14ac:dyDescent="0.25">
      <c r="A144">
        <v>474</v>
      </c>
      <c r="B144">
        <v>4.781273365020752</v>
      </c>
      <c r="C144">
        <v>5.1713590621948242</v>
      </c>
      <c r="D144">
        <v>4.2775173187255859</v>
      </c>
      <c r="E144">
        <v>29.950860977172852</v>
      </c>
      <c r="F144">
        <v>10.154387474060059</v>
      </c>
      <c r="G144">
        <v>4.9313311576843262</v>
      </c>
      <c r="H144">
        <v>5.4712462425231934</v>
      </c>
      <c r="I144">
        <v>2.322277307510376</v>
      </c>
      <c r="J144">
        <v>3.9942593574523926</v>
      </c>
      <c r="K144">
        <v>4.3654265403747559</v>
      </c>
      <c r="L144">
        <v>3.9212994575500488</v>
      </c>
      <c r="M144">
        <v>26.238340377807617</v>
      </c>
      <c r="N144">
        <v>2.272489070892334</v>
      </c>
      <c r="O144">
        <v>2.753004789352417</v>
      </c>
      <c r="P144">
        <v>7.1485457420349121</v>
      </c>
      <c r="Q144">
        <v>2.0990841388702393</v>
      </c>
      <c r="R144">
        <v>3.7377345561981201</v>
      </c>
      <c r="S144">
        <v>9.9422931671142578</v>
      </c>
      <c r="T144">
        <v>2.174518346786499</v>
      </c>
      <c r="U144">
        <v>3.7842285633087158</v>
      </c>
      <c r="V144">
        <v>2.0962603092193604</v>
      </c>
      <c r="W144">
        <v>2.0060925483703613</v>
      </c>
      <c r="X144">
        <v>2.2341814041137695</v>
      </c>
      <c r="Y144">
        <v>2.2218112945556641</v>
      </c>
      <c r="Z144">
        <v>2.6815178394317627</v>
      </c>
      <c r="AA144">
        <v>2.3203213214874268</v>
      </c>
      <c r="AB144">
        <v>2.3552734851837158</v>
      </c>
      <c r="AC144">
        <v>3.4944257736206055</v>
      </c>
    </row>
    <row r="145" spans="1:29" x14ac:dyDescent="0.25">
      <c r="A145">
        <v>476</v>
      </c>
      <c r="B145">
        <v>4.7378301620483398</v>
      </c>
      <c r="C145">
        <v>5.2363700866699219</v>
      </c>
      <c r="D145">
        <v>4.3297381401062012</v>
      </c>
      <c r="E145">
        <v>30.043498992919922</v>
      </c>
      <c r="F145">
        <v>8.9750308990478516</v>
      </c>
      <c r="G145">
        <v>4.6069374084472656</v>
      </c>
      <c r="H145">
        <v>5.3641386032104492</v>
      </c>
      <c r="I145">
        <v>2.343712329864502</v>
      </c>
      <c r="J145">
        <v>4.1427397727966309</v>
      </c>
      <c r="K145">
        <v>4.3556656837463379</v>
      </c>
      <c r="L145">
        <v>4.0826010704040527</v>
      </c>
      <c r="M145">
        <v>26.253097534179688</v>
      </c>
      <c r="N145">
        <v>2.340125560760498</v>
      </c>
      <c r="O145">
        <v>2.6128051280975342</v>
      </c>
      <c r="P145">
        <v>7.3129644393920898</v>
      </c>
      <c r="Q145">
        <v>2.0963749885559082</v>
      </c>
      <c r="R145">
        <v>3.3718063831329346</v>
      </c>
      <c r="S145">
        <v>10.003867149353027</v>
      </c>
      <c r="T145">
        <v>2.1969265937805176</v>
      </c>
      <c r="U145">
        <v>3.7917320728302002</v>
      </c>
      <c r="V145">
        <v>2.0946199893951416</v>
      </c>
      <c r="W145">
        <v>2.0088210105895996</v>
      </c>
      <c r="X145">
        <v>2.1994776725769043</v>
      </c>
      <c r="Y145">
        <v>2.1690990924835205</v>
      </c>
      <c r="Z145">
        <v>2.688040018081665</v>
      </c>
      <c r="AA145">
        <v>2.3254849910736084</v>
      </c>
      <c r="AB145">
        <v>2.5409865379333496</v>
      </c>
      <c r="AC145">
        <v>3.631411075592041</v>
      </c>
    </row>
    <row r="146" spans="1:29" x14ac:dyDescent="0.25">
      <c r="A146">
        <v>478</v>
      </c>
      <c r="B146">
        <v>4.7901678085327148</v>
      </c>
      <c r="C146">
        <v>4.8490777015686035</v>
      </c>
      <c r="D146">
        <v>4.1634163856506348</v>
      </c>
      <c r="E146">
        <v>30.04534912109375</v>
      </c>
      <c r="F146">
        <v>8.0734157562255859</v>
      </c>
      <c r="G146">
        <v>4.678746223449707</v>
      </c>
      <c r="H146">
        <v>5.6171936988830566</v>
      </c>
      <c r="I146">
        <v>2.4761793613433838</v>
      </c>
      <c r="J146">
        <v>4.0390067100524902</v>
      </c>
      <c r="K146">
        <v>4.3094844818115234</v>
      </c>
      <c r="L146">
        <v>4.0802459716796875</v>
      </c>
      <c r="M146">
        <v>26.175724029541016</v>
      </c>
      <c r="N146">
        <v>2.2706725597381592</v>
      </c>
      <c r="O146">
        <v>2.5192444324493408</v>
      </c>
      <c r="P146">
        <v>7.3960561752319336</v>
      </c>
      <c r="Q146">
        <v>2.0954103469848633</v>
      </c>
      <c r="R146">
        <v>3.0625579357147217</v>
      </c>
      <c r="S146">
        <v>9.9363203048706055</v>
      </c>
      <c r="T146">
        <v>2.223463773727417</v>
      </c>
      <c r="U146">
        <v>3.7933506965637207</v>
      </c>
      <c r="V146">
        <v>2.0864286422729492</v>
      </c>
      <c r="W146">
        <v>2.0165321826934814</v>
      </c>
      <c r="X146">
        <v>2.1821489334106445</v>
      </c>
      <c r="Y146">
        <v>2.1303675174713135</v>
      </c>
      <c r="Z146">
        <v>2.6118013858795166</v>
      </c>
      <c r="AA146">
        <v>2.3330309391021729</v>
      </c>
      <c r="AB146">
        <v>2.4576125144958496</v>
      </c>
      <c r="AC146">
        <v>3.7641448974609375</v>
      </c>
    </row>
    <row r="147" spans="1:29" x14ac:dyDescent="0.25">
      <c r="A147">
        <v>480</v>
      </c>
      <c r="B147">
        <v>4.8282899856567383</v>
      </c>
      <c r="C147">
        <v>4.355219841003418</v>
      </c>
      <c r="D147">
        <v>4.2738618850708008</v>
      </c>
      <c r="E147">
        <v>29.99986457824707</v>
      </c>
      <c r="F147">
        <v>10.140122413635254</v>
      </c>
      <c r="G147">
        <v>4.8276076316833496</v>
      </c>
      <c r="H147">
        <v>5.4842720031738281</v>
      </c>
      <c r="I147">
        <v>2.4780013561248779</v>
      </c>
      <c r="J147">
        <v>3.8064737319946289</v>
      </c>
      <c r="K147">
        <v>4.2827162742614746</v>
      </c>
      <c r="L147">
        <v>4.1276187896728516</v>
      </c>
      <c r="M147">
        <v>26.103830337524414</v>
      </c>
      <c r="N147">
        <v>2.110947847366333</v>
      </c>
      <c r="O147">
        <v>2.3980622291564941</v>
      </c>
      <c r="P147">
        <v>7.5346240997314453</v>
      </c>
      <c r="Q147">
        <v>2.116053581237793</v>
      </c>
      <c r="R147">
        <v>2.8139474391937256</v>
      </c>
      <c r="S147">
        <v>10.116231918334961</v>
      </c>
      <c r="T147">
        <v>2.211449146270752</v>
      </c>
      <c r="U147">
        <v>3.7869973182678223</v>
      </c>
      <c r="V147">
        <v>2.0959742069244385</v>
      </c>
      <c r="W147">
        <v>2.0192551612854004</v>
      </c>
      <c r="X147">
        <v>2.229440450668335</v>
      </c>
      <c r="Y147">
        <v>2.0972902774810791</v>
      </c>
      <c r="Z147">
        <v>2.6020851135253906</v>
      </c>
      <c r="AA147">
        <v>2.33078932762146</v>
      </c>
      <c r="AB147">
        <v>2.5915868282318115</v>
      </c>
      <c r="AC147">
        <v>3.6992795467376709</v>
      </c>
    </row>
    <row r="148" spans="1:29" x14ac:dyDescent="0.25">
      <c r="A148">
        <v>482</v>
      </c>
      <c r="B148">
        <v>4.789339542388916</v>
      </c>
      <c r="C148">
        <v>5.8115077018737793</v>
      </c>
      <c r="D148">
        <v>4.4164094924926758</v>
      </c>
      <c r="E148">
        <v>30.201469421386719</v>
      </c>
      <c r="F148">
        <v>8.7293233871459961</v>
      </c>
      <c r="G148">
        <v>4.7374210357666016</v>
      </c>
      <c r="H148">
        <v>6.2091550827026367</v>
      </c>
      <c r="I148">
        <v>2.3469274044036865</v>
      </c>
      <c r="J148">
        <v>3.8348944187164307</v>
      </c>
      <c r="K148">
        <v>4.3040103912353516</v>
      </c>
      <c r="L148">
        <v>4.5514822006225586</v>
      </c>
      <c r="M148">
        <v>26.257129669189453</v>
      </c>
      <c r="N148">
        <v>2.0831634998321533</v>
      </c>
      <c r="O148">
        <v>2.2742583751678467</v>
      </c>
      <c r="P148">
        <v>7.6486773490905762</v>
      </c>
      <c r="Q148">
        <v>2.0354850292205811</v>
      </c>
      <c r="R148">
        <v>2.602414608001709</v>
      </c>
      <c r="S148">
        <v>10.306605339050293</v>
      </c>
      <c r="T148">
        <v>2.2243866920471191</v>
      </c>
      <c r="U148">
        <v>3.7960669994354248</v>
      </c>
      <c r="V148">
        <v>2.1016697883605957</v>
      </c>
      <c r="W148">
        <v>2.0201535224914551</v>
      </c>
      <c r="X148">
        <v>2.2944149971008301</v>
      </c>
      <c r="Y148">
        <v>2.0666525363922119</v>
      </c>
      <c r="Z148">
        <v>2.6192798614501953</v>
      </c>
      <c r="AA148">
        <v>2.3296439647674561</v>
      </c>
      <c r="AB148">
        <v>2.914100170135498</v>
      </c>
      <c r="AC148">
        <v>3.6419391632080078</v>
      </c>
    </row>
    <row r="149" spans="1:29" x14ac:dyDescent="0.25">
      <c r="A149">
        <v>484</v>
      </c>
      <c r="B149">
        <v>4.7191457748413086</v>
      </c>
      <c r="C149">
        <v>5.9603838920593262</v>
      </c>
      <c r="D149">
        <v>4.418515682220459</v>
      </c>
      <c r="E149">
        <v>30.269895553588867</v>
      </c>
      <c r="F149">
        <v>5.8641161918640137</v>
      </c>
      <c r="G149">
        <v>2.315159797668457</v>
      </c>
      <c r="H149">
        <v>7.7773380279541016</v>
      </c>
      <c r="I149">
        <v>2.3365364074707031</v>
      </c>
      <c r="J149">
        <v>3.4866445064544678</v>
      </c>
      <c r="K149">
        <v>4.1343498229980469</v>
      </c>
      <c r="L149">
        <v>4.7698512077331543</v>
      </c>
      <c r="M149">
        <v>26.378332138061523</v>
      </c>
      <c r="N149">
        <v>2.1459982395172119</v>
      </c>
      <c r="O149">
        <v>2.2243490219116211</v>
      </c>
      <c r="P149">
        <v>7.7659130096435547</v>
      </c>
      <c r="Q149">
        <v>2.0164563655853271</v>
      </c>
      <c r="R149">
        <v>2.4647529125213623</v>
      </c>
      <c r="S149">
        <v>10.512021064758301</v>
      </c>
      <c r="T149">
        <v>2.2525382041931152</v>
      </c>
      <c r="U149">
        <v>3.7966749668121338</v>
      </c>
      <c r="V149">
        <v>2.0936143398284912</v>
      </c>
      <c r="W149">
        <v>2.0124726295471191</v>
      </c>
      <c r="X149">
        <v>2.3242599964141846</v>
      </c>
      <c r="Y149">
        <v>2.0773532390594482</v>
      </c>
      <c r="Z149">
        <v>2.6410937309265137</v>
      </c>
      <c r="AA149">
        <v>2.3160901069641113</v>
      </c>
      <c r="AB149">
        <v>3.2156660556793213</v>
      </c>
      <c r="AC149">
        <v>3.6673178672790527</v>
      </c>
    </row>
    <row r="150" spans="1:29" x14ac:dyDescent="0.25">
      <c r="A150">
        <v>486</v>
      </c>
      <c r="B150">
        <v>4.7513599395751953</v>
      </c>
      <c r="C150">
        <v>4.9593634605407715</v>
      </c>
      <c r="D150">
        <v>4.495236873626709</v>
      </c>
      <c r="E150">
        <v>30.01397705078125</v>
      </c>
      <c r="F150">
        <v>11.667861938476563</v>
      </c>
      <c r="G150">
        <v>2.7103757858276367</v>
      </c>
      <c r="H150">
        <v>8.8677711486816406</v>
      </c>
      <c r="I150">
        <v>2.3681869506835938</v>
      </c>
      <c r="J150">
        <v>3.6039555072784424</v>
      </c>
      <c r="K150">
        <v>4.352874755859375</v>
      </c>
      <c r="L150">
        <v>4.4339094161987305</v>
      </c>
      <c r="M150">
        <v>26.287174224853516</v>
      </c>
      <c r="N150">
        <v>2.2142350673675537</v>
      </c>
      <c r="O150">
        <v>2.1933498382568359</v>
      </c>
      <c r="P150">
        <v>7.7816081047058105</v>
      </c>
      <c r="Q150">
        <v>2.0833802223205566</v>
      </c>
      <c r="R150">
        <v>2.3918030261993408</v>
      </c>
      <c r="S150">
        <v>10.711617469787598</v>
      </c>
      <c r="T150">
        <v>2.2461297512054443</v>
      </c>
      <c r="U150">
        <v>3.7856643199920654</v>
      </c>
      <c r="V150">
        <v>2.0847938060760498</v>
      </c>
      <c r="W150">
        <v>2.007443904876709</v>
      </c>
      <c r="X150">
        <v>2.290902853012085</v>
      </c>
      <c r="Y150">
        <v>2.0975847244262695</v>
      </c>
      <c r="Z150">
        <v>2.594616174697876</v>
      </c>
      <c r="AA150">
        <v>2.2905323505401611</v>
      </c>
      <c r="AB150">
        <v>3.0529630184173584</v>
      </c>
      <c r="AC150">
        <v>3.5780866146087646</v>
      </c>
    </row>
    <row r="151" spans="1:29" x14ac:dyDescent="0.25">
      <c r="A151">
        <v>488</v>
      </c>
      <c r="B151">
        <v>4.7304372787475586</v>
      </c>
      <c r="C151">
        <v>4.5545411109924316</v>
      </c>
      <c r="D151">
        <v>4.572901725769043</v>
      </c>
      <c r="E151">
        <v>29.862817764282227</v>
      </c>
      <c r="F151">
        <v>15.568705558776855</v>
      </c>
      <c r="G151">
        <v>4.4301953315734863</v>
      </c>
      <c r="H151">
        <v>8.3471555709838867</v>
      </c>
      <c r="I151">
        <v>2.3807311058044434</v>
      </c>
      <c r="J151">
        <v>3.9841444492340088</v>
      </c>
      <c r="K151">
        <v>4.5406689643859863</v>
      </c>
      <c r="L151">
        <v>4.2114324569702148</v>
      </c>
      <c r="M151">
        <v>26.214181900024414</v>
      </c>
      <c r="N151">
        <v>2.1997346878051758</v>
      </c>
      <c r="O151">
        <v>2.1479735374450684</v>
      </c>
      <c r="P151">
        <v>7.6882877349853516</v>
      </c>
      <c r="Q151">
        <v>2.1201241016387939</v>
      </c>
      <c r="R151">
        <v>2.3244435787200928</v>
      </c>
      <c r="S151">
        <v>10.689399719238281</v>
      </c>
      <c r="T151">
        <v>2.2747442722320557</v>
      </c>
      <c r="U151">
        <v>3.7863390445709229</v>
      </c>
      <c r="V151">
        <v>2.0878195762634277</v>
      </c>
      <c r="W151">
        <v>2.013322114944458</v>
      </c>
      <c r="X151">
        <v>2.2526178359985352</v>
      </c>
      <c r="Y151">
        <v>2.0873594284057617</v>
      </c>
      <c r="Z151">
        <v>2.6318461894989014</v>
      </c>
      <c r="AA151">
        <v>2.2946228981018066</v>
      </c>
      <c r="AB151">
        <v>2.6522588729858398</v>
      </c>
      <c r="AC151">
        <v>3.5596561431884766</v>
      </c>
    </row>
    <row r="152" spans="1:29" x14ac:dyDescent="0.25">
      <c r="A152">
        <v>490</v>
      </c>
      <c r="B152">
        <v>4.6575613021850586</v>
      </c>
      <c r="C152">
        <v>4.1692667007446289</v>
      </c>
      <c r="D152">
        <v>4.650784969329834</v>
      </c>
      <c r="E152">
        <v>29.909156799316406</v>
      </c>
      <c r="F152">
        <v>9.3822898864746094</v>
      </c>
      <c r="G152">
        <v>3.7365388870239258</v>
      </c>
      <c r="H152">
        <v>6.2811522483825684</v>
      </c>
      <c r="I152">
        <v>2.4441635608673096</v>
      </c>
      <c r="J152">
        <v>3.9189746379852295</v>
      </c>
      <c r="K152">
        <v>4.2913975715637207</v>
      </c>
      <c r="L152">
        <v>4.2132201194763184</v>
      </c>
      <c r="M152">
        <v>26.251594543457031</v>
      </c>
      <c r="N152">
        <v>2.2086277008056641</v>
      </c>
      <c r="O152">
        <v>2.1171000003814697</v>
      </c>
      <c r="P152">
        <v>7.6917538642883301</v>
      </c>
      <c r="Q152">
        <v>2.0862329006195068</v>
      </c>
      <c r="R152">
        <v>2.2354311943054199</v>
      </c>
      <c r="S152">
        <v>10.572430610656738</v>
      </c>
      <c r="T152">
        <v>2.317894458770752</v>
      </c>
      <c r="U152">
        <v>3.7967517375946045</v>
      </c>
      <c r="V152">
        <v>2.0997395515441895</v>
      </c>
      <c r="W152">
        <v>2.0209190845489502</v>
      </c>
      <c r="X152">
        <v>2.2634725570678711</v>
      </c>
      <c r="Y152">
        <v>2.0413575172424316</v>
      </c>
      <c r="Z152">
        <v>2.7363920211791992</v>
      </c>
      <c r="AA152">
        <v>2.3169188499450684</v>
      </c>
      <c r="AB152">
        <v>2.4206066131591797</v>
      </c>
      <c r="AC152">
        <v>3.6821916103363037</v>
      </c>
    </row>
    <row r="153" spans="1:29" x14ac:dyDescent="0.25">
      <c r="A153">
        <v>492</v>
      </c>
      <c r="B153">
        <v>4.75592041015625</v>
      </c>
      <c r="C153">
        <v>4.5909247398376465</v>
      </c>
      <c r="D153">
        <v>4.4058780670166016</v>
      </c>
      <c r="E153">
        <v>29.816383361816406</v>
      </c>
      <c r="F153">
        <v>8.3741836547851563</v>
      </c>
      <c r="G153">
        <v>4.3154001235961914</v>
      </c>
      <c r="H153">
        <v>5.1099586486816406</v>
      </c>
      <c r="I153">
        <v>2.4741284847259521</v>
      </c>
      <c r="J153">
        <v>3.8432502746582031</v>
      </c>
      <c r="K153">
        <v>4.4310207366943359</v>
      </c>
      <c r="L153">
        <v>4.1439485549926758</v>
      </c>
      <c r="M153">
        <v>26.384967803955078</v>
      </c>
      <c r="N153">
        <v>2.301300048828125</v>
      </c>
      <c r="O153">
        <v>2.0954737663269043</v>
      </c>
      <c r="P153">
        <v>7.7257113456726074</v>
      </c>
      <c r="Q153">
        <v>2.100294828414917</v>
      </c>
      <c r="R153">
        <v>2.1903033256530762</v>
      </c>
      <c r="S153">
        <v>10.643980979919434</v>
      </c>
      <c r="T153">
        <v>2.3099892139434814</v>
      </c>
      <c r="U153">
        <v>3.7946958541870117</v>
      </c>
      <c r="V153">
        <v>2.1058039665222168</v>
      </c>
      <c r="W153">
        <v>2.0155975818634033</v>
      </c>
      <c r="X153">
        <v>2.2546360492706299</v>
      </c>
      <c r="Y153">
        <v>2.0208470821380615</v>
      </c>
      <c r="Z153">
        <v>2.6711034774780273</v>
      </c>
      <c r="AA153">
        <v>2.3082704544067383</v>
      </c>
      <c r="AB153">
        <v>2.5317585468292236</v>
      </c>
      <c r="AC153">
        <v>3.5516481399536133</v>
      </c>
    </row>
    <row r="154" spans="1:29" x14ac:dyDescent="0.25">
      <c r="A154">
        <v>494</v>
      </c>
      <c r="B154">
        <v>4.7607316970825195</v>
      </c>
      <c r="C154">
        <v>5.2137961387634277</v>
      </c>
      <c r="D154">
        <v>4.1879410743713379</v>
      </c>
      <c r="E154">
        <v>29.796630859375</v>
      </c>
      <c r="F154">
        <v>9.4500522613525391</v>
      </c>
      <c r="G154">
        <v>4.1540775299072266</v>
      </c>
      <c r="H154">
        <v>6.2761192321777344</v>
      </c>
      <c r="I154">
        <v>2.4707281589508057</v>
      </c>
      <c r="J154">
        <v>3.9707586765289307</v>
      </c>
      <c r="K154">
        <v>4.4943642616271973</v>
      </c>
      <c r="L154">
        <v>4.1493802070617676</v>
      </c>
      <c r="M154">
        <v>26.403665542602539</v>
      </c>
      <c r="N154">
        <v>2.3974790573120117</v>
      </c>
      <c r="O154">
        <v>2.0919950008392334</v>
      </c>
      <c r="P154">
        <v>7.7911806106567383</v>
      </c>
      <c r="Q154">
        <v>2.1298794746398926</v>
      </c>
      <c r="R154">
        <v>2.145855188369751</v>
      </c>
      <c r="S154">
        <v>10.674831390380859</v>
      </c>
      <c r="T154">
        <v>2.2891428470611572</v>
      </c>
      <c r="U154">
        <v>3.8023266792297363</v>
      </c>
      <c r="V154">
        <v>2.1126797199249268</v>
      </c>
      <c r="W154">
        <v>2.0065653324127197</v>
      </c>
      <c r="X154">
        <v>2.2323040962219238</v>
      </c>
      <c r="Y154">
        <v>2.0381696224212646</v>
      </c>
      <c r="Z154">
        <v>2.7189581394195557</v>
      </c>
      <c r="AA154">
        <v>2.301342248916626</v>
      </c>
      <c r="AB154">
        <v>2.5817158222198486</v>
      </c>
      <c r="AC154">
        <v>3.5851407051086426</v>
      </c>
    </row>
    <row r="155" spans="1:29" x14ac:dyDescent="0.25">
      <c r="A155">
        <v>496</v>
      </c>
      <c r="B155">
        <v>4.6976327896118164</v>
      </c>
      <c r="C155">
        <v>4.5971040725708008</v>
      </c>
      <c r="D155">
        <v>4.1944050788879395</v>
      </c>
      <c r="E155">
        <v>29.965438842773438</v>
      </c>
      <c r="F155">
        <v>9.6454544067382813</v>
      </c>
      <c r="G155">
        <v>3.5242509841918945</v>
      </c>
      <c r="H155">
        <v>6.8629889488220215</v>
      </c>
      <c r="I155">
        <v>2.4497950077056885</v>
      </c>
      <c r="J155">
        <v>3.8510563373565674</v>
      </c>
      <c r="K155">
        <v>4.314110279083252</v>
      </c>
      <c r="L155">
        <v>4.2513623237609863</v>
      </c>
      <c r="M155">
        <v>26.30280876159668</v>
      </c>
      <c r="N155">
        <v>2.2068901062011719</v>
      </c>
      <c r="O155">
        <v>2.0843625068664551</v>
      </c>
      <c r="P155">
        <v>7.9069185256958008</v>
      </c>
      <c r="Q155">
        <v>2.1103549003601074</v>
      </c>
      <c r="R155">
        <v>2.1075923442840576</v>
      </c>
      <c r="S155">
        <v>10.600583076477051</v>
      </c>
      <c r="T155">
        <v>2.3086390495300293</v>
      </c>
      <c r="U155">
        <v>3.8066372871398926</v>
      </c>
      <c r="V155">
        <v>2.1007652282714844</v>
      </c>
      <c r="W155">
        <v>2.0028612613677979</v>
      </c>
      <c r="X155">
        <v>2.2040090560913086</v>
      </c>
      <c r="Y155">
        <v>2.0426368713378906</v>
      </c>
      <c r="Z155">
        <v>2.603424072265625</v>
      </c>
      <c r="AA155">
        <v>2.2883591651916504</v>
      </c>
      <c r="AB155">
        <v>2.5212178230285645</v>
      </c>
      <c r="AC155">
        <v>3.6694140434265137</v>
      </c>
    </row>
    <row r="156" spans="1:29" x14ac:dyDescent="0.25">
      <c r="A156">
        <v>498</v>
      </c>
      <c r="B156">
        <v>4.7202415466308594</v>
      </c>
      <c r="C156">
        <v>4.5130500793457031</v>
      </c>
      <c r="D156">
        <v>4.1607775688171387</v>
      </c>
      <c r="E156">
        <v>29.998992919921875</v>
      </c>
      <c r="F156">
        <v>9.1668033599853516</v>
      </c>
      <c r="G156">
        <v>3.4899604320526123</v>
      </c>
      <c r="H156">
        <v>6.0482869148254395</v>
      </c>
      <c r="I156">
        <v>2.4489426612854004</v>
      </c>
      <c r="J156">
        <v>3.7526009082794189</v>
      </c>
      <c r="K156">
        <v>4.3739686012268066</v>
      </c>
      <c r="L156">
        <v>4.395474910736084</v>
      </c>
      <c r="M156">
        <v>26.316465377807617</v>
      </c>
      <c r="N156">
        <v>2.1755673885345459</v>
      </c>
      <c r="O156">
        <v>2.0755724906921387</v>
      </c>
      <c r="P156">
        <v>7.8526167869567871</v>
      </c>
      <c r="Q156">
        <v>2.1134915351867676</v>
      </c>
      <c r="R156">
        <v>2.0808014869689941</v>
      </c>
      <c r="S156">
        <v>10.635219573974609</v>
      </c>
      <c r="T156">
        <v>2.3095619678497314</v>
      </c>
      <c r="U156">
        <v>3.7926630973815918</v>
      </c>
      <c r="V156">
        <v>2.0959227085113525</v>
      </c>
      <c r="W156">
        <v>2.0106287002563477</v>
      </c>
      <c r="X156">
        <v>2.1887574195861816</v>
      </c>
      <c r="Y156">
        <v>2.0038342475891113</v>
      </c>
      <c r="Z156">
        <v>2.5685849189758301</v>
      </c>
      <c r="AA156">
        <v>2.3012697696685791</v>
      </c>
      <c r="AB156">
        <v>2.6482810974121094</v>
      </c>
      <c r="AC156">
        <v>3.5951862335205078</v>
      </c>
    </row>
    <row r="157" spans="1:29" x14ac:dyDescent="0.25">
      <c r="A157">
        <v>500</v>
      </c>
      <c r="B157">
        <v>4.7206683158874512</v>
      </c>
      <c r="C157">
        <v>4.6506390571594238</v>
      </c>
      <c r="D157">
        <v>4.3200302124023438</v>
      </c>
      <c r="E157">
        <v>29.905561447143555</v>
      </c>
      <c r="F157">
        <v>9.684809684753418</v>
      </c>
      <c r="G157">
        <v>3.5516386032104492</v>
      </c>
      <c r="H157">
        <v>5.5054683685302734</v>
      </c>
      <c r="I157">
        <v>2.4807198047637939</v>
      </c>
      <c r="J157">
        <v>3.8878602981567383</v>
      </c>
      <c r="K157">
        <v>4.5342698097229004</v>
      </c>
      <c r="L157">
        <v>4.3693304061889648</v>
      </c>
      <c r="M157">
        <v>26.416990280151367</v>
      </c>
      <c r="N157">
        <v>2.357532262802124</v>
      </c>
      <c r="O157">
        <v>2.0881888866424561</v>
      </c>
      <c r="P157">
        <v>7.9049663543701172</v>
      </c>
      <c r="Q157">
        <v>2.1071429252624512</v>
      </c>
      <c r="R157">
        <v>2.0664925575256348</v>
      </c>
      <c r="S157">
        <v>10.678655624389648</v>
      </c>
      <c r="T157">
        <v>2.2649016380310059</v>
      </c>
      <c r="U157">
        <v>3.7827279567718506</v>
      </c>
      <c r="V157">
        <v>2.0944805145263672</v>
      </c>
      <c r="W157">
        <v>2.0186326503753662</v>
      </c>
      <c r="X157">
        <v>2.2183401584625244</v>
      </c>
      <c r="Y157">
        <v>2</v>
      </c>
      <c r="Z157">
        <v>2.6451294422149658</v>
      </c>
      <c r="AA157">
        <v>2.3120718002319336</v>
      </c>
      <c r="AB157">
        <v>2.5199320316314697</v>
      </c>
      <c r="AC157">
        <v>3.6403610706329346</v>
      </c>
    </row>
    <row r="158" spans="1:29" x14ac:dyDescent="0.25">
      <c r="A158">
        <v>502</v>
      </c>
      <c r="B158">
        <v>4.7195553779602051</v>
      </c>
      <c r="C158">
        <v>4.9253129959106445</v>
      </c>
      <c r="D158">
        <v>4.5235862731933594</v>
      </c>
      <c r="E158">
        <v>29.949029922485352</v>
      </c>
      <c r="F158">
        <v>8.5085811614990234</v>
      </c>
      <c r="G158">
        <v>3.2998156547546387</v>
      </c>
      <c r="H158">
        <v>4.9217958450317383</v>
      </c>
      <c r="I158">
        <v>2.5232532024383545</v>
      </c>
      <c r="J158">
        <v>3.8118884563446045</v>
      </c>
      <c r="K158">
        <v>4.4310979843139648</v>
      </c>
      <c r="L158">
        <v>4.3000931739807129</v>
      </c>
      <c r="M158">
        <v>26.477958679199219</v>
      </c>
      <c r="N158">
        <v>2.2145192623138428</v>
      </c>
      <c r="O158">
        <v>2.0755927562713623</v>
      </c>
      <c r="P158">
        <v>8.033111572265625</v>
      </c>
      <c r="Q158">
        <v>2.0891711711883545</v>
      </c>
      <c r="R158">
        <v>2.0553278923034668</v>
      </c>
      <c r="S158">
        <v>10.800280570983887</v>
      </c>
      <c r="T158">
        <v>2.2875645160675049</v>
      </c>
      <c r="U158">
        <v>3.7832005023956299</v>
      </c>
      <c r="V158">
        <v>2.0911774635314941</v>
      </c>
      <c r="W158">
        <v>2.0167818069458008</v>
      </c>
      <c r="X158">
        <v>2.2729086875915527</v>
      </c>
      <c r="Y158">
        <v>2.0379734039306641</v>
      </c>
      <c r="Z158">
        <v>2.6402809619903564</v>
      </c>
      <c r="AA158">
        <v>2.3353722095489502</v>
      </c>
      <c r="AB158">
        <v>2.5500271320343018</v>
      </c>
      <c r="AC158">
        <v>3.6277954578399658</v>
      </c>
    </row>
    <row r="159" spans="1:29" x14ac:dyDescent="0.25">
      <c r="A159">
        <v>504</v>
      </c>
      <c r="B159">
        <v>4.7491426467895508</v>
      </c>
      <c r="C159">
        <v>5.1712327003479004</v>
      </c>
      <c r="D159">
        <v>4.3772139549255371</v>
      </c>
      <c r="E159">
        <v>29.911037445068359</v>
      </c>
      <c r="F159">
        <v>7.1864423751831055</v>
      </c>
      <c r="G159">
        <v>3.4591212272644043</v>
      </c>
      <c r="H159">
        <v>5.5496964454650879</v>
      </c>
      <c r="I159">
        <v>2.4811825752258301</v>
      </c>
      <c r="J159">
        <v>3.7955617904663086</v>
      </c>
      <c r="K159">
        <v>4.2198352813720703</v>
      </c>
      <c r="L159">
        <v>4.038236141204834</v>
      </c>
      <c r="M159">
        <v>26.280960083007813</v>
      </c>
      <c r="N159">
        <v>2.1277070045471191</v>
      </c>
      <c r="O159">
        <v>2.0684826374053955</v>
      </c>
      <c r="P159">
        <v>7.9539389610290527</v>
      </c>
      <c r="Q159">
        <v>2.1510426998138428</v>
      </c>
      <c r="R159">
        <v>2.0523672103881836</v>
      </c>
      <c r="S159">
        <v>10.922942161560059</v>
      </c>
      <c r="T159">
        <v>2.3066332340240479</v>
      </c>
      <c r="U159">
        <v>3.7748377323150635</v>
      </c>
      <c r="V159">
        <v>2.0832817554473877</v>
      </c>
      <c r="W159">
        <v>2.0102908611297607</v>
      </c>
      <c r="X159">
        <v>2.2703039646148682</v>
      </c>
      <c r="Y159">
        <v>2.0482718944549561</v>
      </c>
      <c r="Z159">
        <v>2.5894999504089355</v>
      </c>
      <c r="AA159">
        <v>2.3379287719726563</v>
      </c>
      <c r="AB159">
        <v>2.5337674617767334</v>
      </c>
      <c r="AC159">
        <v>3.5561585426330566</v>
      </c>
    </row>
    <row r="160" spans="1:29" x14ac:dyDescent="0.25">
      <c r="A160">
        <v>506</v>
      </c>
      <c r="B160">
        <v>4.8282227516174316</v>
      </c>
      <c r="C160">
        <v>5.6987628936767578</v>
      </c>
      <c r="D160">
        <v>4.2431879043579102</v>
      </c>
      <c r="E160">
        <v>29.936517715454102</v>
      </c>
      <c r="F160">
        <v>8.4714155197143555</v>
      </c>
      <c r="G160">
        <v>3.2813479900360107</v>
      </c>
      <c r="H160">
        <v>6.090916633605957</v>
      </c>
      <c r="I160">
        <v>2.4081385135650635</v>
      </c>
      <c r="J160">
        <v>3.7271761894226074</v>
      </c>
      <c r="K160">
        <v>4.2230892181396484</v>
      </c>
      <c r="L160">
        <v>4.2079086303710938</v>
      </c>
      <c r="M160">
        <v>26.361394882202148</v>
      </c>
      <c r="N160">
        <v>2.210491418838501</v>
      </c>
      <c r="O160">
        <v>2.0762004852294922</v>
      </c>
      <c r="P160">
        <v>7.9747929573059082</v>
      </c>
      <c r="Q160">
        <v>2.1849098205566406</v>
      </c>
      <c r="R160">
        <v>2.0468497276306152</v>
      </c>
      <c r="S160">
        <v>10.818942070007324</v>
      </c>
      <c r="T160">
        <v>2.295130729675293</v>
      </c>
      <c r="U160">
        <v>3.7787294387817383</v>
      </c>
      <c r="V160">
        <v>2.0659613609313965</v>
      </c>
      <c r="W160">
        <v>2.0069935321807861</v>
      </c>
      <c r="X160">
        <v>2.2355413436889648</v>
      </c>
      <c r="Y160">
        <v>2.0158662796020508</v>
      </c>
      <c r="Z160">
        <v>2.5754132270812988</v>
      </c>
      <c r="AA160">
        <v>2.3159182071685791</v>
      </c>
      <c r="AB160">
        <v>2.4662647247314453</v>
      </c>
      <c r="AC160">
        <v>3.5510003566741943</v>
      </c>
    </row>
    <row r="161" spans="1:29" x14ac:dyDescent="0.25">
      <c r="A161">
        <v>508</v>
      </c>
      <c r="B161">
        <v>4.8428912162780762</v>
      </c>
      <c r="C161">
        <v>5.5153317451477051</v>
      </c>
      <c r="D161">
        <v>4.5712556838989258</v>
      </c>
      <c r="E161">
        <v>30.075647354125977</v>
      </c>
      <c r="F161">
        <v>8.2345304489135742</v>
      </c>
      <c r="G161">
        <v>2.904599666595459</v>
      </c>
      <c r="H161">
        <v>5.9431929588317871</v>
      </c>
      <c r="I161">
        <v>2.4221441745758057</v>
      </c>
      <c r="J161">
        <v>3.8603742122650146</v>
      </c>
      <c r="K161">
        <v>4.5525417327880859</v>
      </c>
      <c r="L161">
        <v>4.4353361129760742</v>
      </c>
      <c r="M161">
        <v>26.286697387695313</v>
      </c>
      <c r="N161">
        <v>2.3469650745391846</v>
      </c>
      <c r="O161">
        <v>2.0825748443603516</v>
      </c>
      <c r="P161">
        <v>8.0306816101074219</v>
      </c>
      <c r="Q161">
        <v>2.1084768772125244</v>
      </c>
      <c r="R161">
        <v>2.0378053188323975</v>
      </c>
      <c r="S161">
        <v>10.755705833435059</v>
      </c>
      <c r="T161">
        <v>2.2952675819396973</v>
      </c>
      <c r="U161">
        <v>3.7958672046661377</v>
      </c>
      <c r="V161">
        <v>2.0650348663330078</v>
      </c>
      <c r="W161">
        <v>2.0096664428710938</v>
      </c>
      <c r="X161">
        <v>2.2330543994903564</v>
      </c>
      <c r="Y161">
        <v>2.0276210308074951</v>
      </c>
      <c r="Z161">
        <v>2.6941604614257813</v>
      </c>
      <c r="AA161">
        <v>2.3154587745666504</v>
      </c>
      <c r="AB161">
        <v>2.5587060451507568</v>
      </c>
      <c r="AC161">
        <v>3.5525903701782227</v>
      </c>
    </row>
    <row r="162" spans="1:29" x14ac:dyDescent="0.25">
      <c r="A162">
        <v>510</v>
      </c>
      <c r="B162">
        <v>4.7352948188781738</v>
      </c>
      <c r="C162">
        <v>4.2569150924682617</v>
      </c>
      <c r="D162">
        <v>4.5100531578063965</v>
      </c>
      <c r="E162">
        <v>30.114542007446289</v>
      </c>
      <c r="F162">
        <v>6.9827189445495605</v>
      </c>
      <c r="G162">
        <v>3.7026965618133545</v>
      </c>
      <c r="H162">
        <v>6.0518989562988281</v>
      </c>
      <c r="I162">
        <v>2.4286575317382813</v>
      </c>
      <c r="J162">
        <v>4.1700882911682129</v>
      </c>
      <c r="K162">
        <v>4.7224493026733398</v>
      </c>
      <c r="L162">
        <v>4.3796954154968262</v>
      </c>
      <c r="M162">
        <v>26.041543960571289</v>
      </c>
      <c r="N162">
        <v>2.2769906520843506</v>
      </c>
      <c r="O162">
        <v>2.0391433238983154</v>
      </c>
      <c r="P162">
        <v>8.0146541595458984</v>
      </c>
      <c r="Q162">
        <v>2.084625244140625</v>
      </c>
      <c r="R162">
        <v>2.0333693027496338</v>
      </c>
      <c r="S162">
        <v>10.909972190856934</v>
      </c>
      <c r="T162">
        <v>2.3189477920532227</v>
      </c>
      <c r="U162">
        <v>3.801854133605957</v>
      </c>
      <c r="V162">
        <v>2.0797750949859619</v>
      </c>
      <c r="W162">
        <v>2.0117659568786621</v>
      </c>
      <c r="X162">
        <v>2.2568674087524414</v>
      </c>
      <c r="Y162">
        <v>2.0639650821685791</v>
      </c>
      <c r="Z162">
        <v>2.8268892765045166</v>
      </c>
      <c r="AA162">
        <v>2.3194184303283691</v>
      </c>
      <c r="AB162">
        <v>2.4314150810241699</v>
      </c>
      <c r="AC162">
        <v>3.4745585918426514</v>
      </c>
    </row>
    <row r="163" spans="1:29" x14ac:dyDescent="0.25">
      <c r="A163">
        <v>512</v>
      </c>
      <c r="B163">
        <v>4.7210030555725098</v>
      </c>
      <c r="C163">
        <v>4.3443112373352051</v>
      </c>
      <c r="D163">
        <v>4.1228165626525879</v>
      </c>
      <c r="E163">
        <v>30.081850051879883</v>
      </c>
      <c r="F163">
        <v>7.7115817070007324</v>
      </c>
      <c r="G163">
        <v>3.9028372764587402</v>
      </c>
      <c r="H163">
        <v>6.6154994964599609</v>
      </c>
      <c r="I163">
        <v>2.3515894412994385</v>
      </c>
      <c r="J163">
        <v>3.7828631401062012</v>
      </c>
      <c r="K163">
        <v>4.5003776550292969</v>
      </c>
      <c r="L163">
        <v>4.5067391395568848</v>
      </c>
      <c r="M163">
        <v>26.170463562011719</v>
      </c>
      <c r="N163">
        <v>2.2720468044281006</v>
      </c>
      <c r="O163">
        <v>2.0377368927001953</v>
      </c>
      <c r="P163">
        <v>7.9946994781494141</v>
      </c>
      <c r="Q163">
        <v>2.0606744289398193</v>
      </c>
      <c r="R163">
        <v>2.0153095722198486</v>
      </c>
      <c r="S163">
        <v>10.772602081298828</v>
      </c>
      <c r="T163">
        <v>2.3251411914825439</v>
      </c>
      <c r="U163">
        <v>3.8054518699645996</v>
      </c>
      <c r="V163">
        <v>2.0885040760040283</v>
      </c>
      <c r="W163">
        <v>2.0106997489929199</v>
      </c>
      <c r="X163">
        <v>2.220944881439209</v>
      </c>
      <c r="Y163">
        <v>2.0274999141693115</v>
      </c>
      <c r="Z163">
        <v>2.821505069732666</v>
      </c>
      <c r="AA163">
        <v>2.3141632080078125</v>
      </c>
      <c r="AB163">
        <v>2.4190127849578857</v>
      </c>
      <c r="AC163">
        <v>3.5198748111724854</v>
      </c>
    </row>
    <row r="164" spans="1:29" x14ac:dyDescent="0.25">
      <c r="A164">
        <v>514</v>
      </c>
      <c r="B164">
        <v>4.7147274017333984</v>
      </c>
      <c r="C164">
        <v>5.1374344825744629</v>
      </c>
      <c r="D164">
        <v>4.0630908012390137</v>
      </c>
      <c r="E164">
        <v>29.917181015014648</v>
      </c>
      <c r="F164">
        <v>7.9139285087585449</v>
      </c>
      <c r="G164">
        <v>4.3605833053588867</v>
      </c>
      <c r="H164">
        <v>5.9594159126281738</v>
      </c>
      <c r="I164">
        <v>2.3680164813995361</v>
      </c>
      <c r="J164">
        <v>3.8555090427398682</v>
      </c>
      <c r="K164">
        <v>4.2788457870483398</v>
      </c>
      <c r="L164">
        <v>4.4979729652404785</v>
      </c>
      <c r="M164">
        <v>26.289226531982422</v>
      </c>
      <c r="N164">
        <v>2.3051700592041016</v>
      </c>
      <c r="O164">
        <v>2.0582461357116699</v>
      </c>
      <c r="P164">
        <v>7.9919052124023438</v>
      </c>
      <c r="Q164">
        <v>2.0195863246917725</v>
      </c>
      <c r="R164">
        <v>2.0119173526763916</v>
      </c>
      <c r="S164">
        <v>10.683004379272461</v>
      </c>
      <c r="T164">
        <v>2.3173401355743408</v>
      </c>
      <c r="U164">
        <v>3.8013935089111328</v>
      </c>
      <c r="V164">
        <v>2.0834228992462158</v>
      </c>
      <c r="W164">
        <v>2.0088324546813965</v>
      </c>
      <c r="X164">
        <v>2.2335164546966553</v>
      </c>
      <c r="Y164">
        <v>2.0331869125366211</v>
      </c>
      <c r="Z164">
        <v>2.6893119812011719</v>
      </c>
      <c r="AA164">
        <v>2.3231709003448486</v>
      </c>
      <c r="AB164">
        <v>2.4993062019348145</v>
      </c>
      <c r="AC164">
        <v>3.6036417484283447</v>
      </c>
    </row>
    <row r="165" spans="1:29" x14ac:dyDescent="0.25">
      <c r="A165">
        <v>516</v>
      </c>
      <c r="B165">
        <v>4.7043685913085938</v>
      </c>
      <c r="C165">
        <v>5.5086474418640137</v>
      </c>
      <c r="D165">
        <v>4.0595803260803223</v>
      </c>
      <c r="E165">
        <v>29.753259658813477</v>
      </c>
      <c r="F165">
        <v>9.7635841369628906</v>
      </c>
      <c r="G165">
        <v>4.9985675811767578</v>
      </c>
      <c r="H165">
        <v>5.337613582611084</v>
      </c>
      <c r="I165">
        <v>2.3919162750244141</v>
      </c>
      <c r="J165">
        <v>4.1832542419433594</v>
      </c>
      <c r="K165">
        <v>4.3694815635681152</v>
      </c>
      <c r="L165">
        <v>4.3239169120788574</v>
      </c>
      <c r="M165">
        <v>26.298501968383789</v>
      </c>
      <c r="N165">
        <v>2.3013157844543457</v>
      </c>
      <c r="O165">
        <v>2.0418078899383545</v>
      </c>
      <c r="P165">
        <v>7.9667510986328125</v>
      </c>
      <c r="Q165">
        <v>2.1174354553222656</v>
      </c>
      <c r="R165">
        <v>2.0226233005523682</v>
      </c>
      <c r="S165">
        <v>11.027619361877441</v>
      </c>
      <c r="T165">
        <v>2.319277286529541</v>
      </c>
      <c r="U165">
        <v>3.8022377490997314</v>
      </c>
      <c r="V165">
        <v>2.0906803607940674</v>
      </c>
      <c r="W165">
        <v>2.0079257488250732</v>
      </c>
      <c r="X165">
        <v>2.2543380260467529</v>
      </c>
      <c r="Y165">
        <v>2.0463712215423584</v>
      </c>
      <c r="Z165">
        <v>2.6764109134674072</v>
      </c>
      <c r="AA165">
        <v>2.327754020690918</v>
      </c>
      <c r="AB165">
        <v>2.3943955898284912</v>
      </c>
      <c r="AC165">
        <v>3.6006386280059814</v>
      </c>
    </row>
    <row r="166" spans="1:29" x14ac:dyDescent="0.25">
      <c r="A166">
        <v>518</v>
      </c>
      <c r="B166">
        <v>4.7613840103149414</v>
      </c>
      <c r="C166">
        <v>5.787168025970459</v>
      </c>
      <c r="D166">
        <v>4.0387840270996094</v>
      </c>
      <c r="E166">
        <v>29.826192855834961</v>
      </c>
      <c r="F166">
        <v>10.667201042175293</v>
      </c>
      <c r="G166">
        <v>4.309483528137207</v>
      </c>
      <c r="H166">
        <v>6.0168476104736328</v>
      </c>
      <c r="I166">
        <v>2.404742956161499</v>
      </c>
      <c r="J166">
        <v>4.0353784561157227</v>
      </c>
      <c r="K166">
        <v>4.3482027053833008</v>
      </c>
      <c r="L166">
        <v>4.5080113410949707</v>
      </c>
      <c r="M166">
        <v>26.233354568481445</v>
      </c>
      <c r="N166">
        <v>2.2355115413665771</v>
      </c>
      <c r="O166">
        <v>2.0618660449981689</v>
      </c>
      <c r="P166">
        <v>7.9373612403869629</v>
      </c>
      <c r="Q166">
        <v>2.1376545429229736</v>
      </c>
      <c r="R166">
        <v>2.020071268081665</v>
      </c>
      <c r="S166">
        <v>11.139037132263184</v>
      </c>
      <c r="T166">
        <v>2.3473927974700928</v>
      </c>
      <c r="U166">
        <v>3.8053772449493408</v>
      </c>
      <c r="V166">
        <v>2.1128191947937012</v>
      </c>
      <c r="W166">
        <v>2.0170807838439941</v>
      </c>
      <c r="X166">
        <v>2.2514810562133789</v>
      </c>
      <c r="Y166">
        <v>2.0190136432647705</v>
      </c>
      <c r="Z166">
        <v>2.8285820484161377</v>
      </c>
      <c r="AA166">
        <v>2.3471593856811523</v>
      </c>
      <c r="AB166">
        <v>2.3484427928924561</v>
      </c>
      <c r="AC166">
        <v>3.6455545425415039</v>
      </c>
    </row>
    <row r="167" spans="1:29" x14ac:dyDescent="0.25">
      <c r="A167">
        <v>520</v>
      </c>
      <c r="B167">
        <v>4.7819008827209473</v>
      </c>
      <c r="C167">
        <v>5.7454876899719238</v>
      </c>
      <c r="D167">
        <v>4.2068734169006348</v>
      </c>
      <c r="E167">
        <v>29.836427688598633</v>
      </c>
      <c r="F167">
        <v>9.1421518325805664</v>
      </c>
      <c r="G167">
        <v>4.8372898101806641</v>
      </c>
      <c r="H167">
        <v>4.6399660110473633</v>
      </c>
      <c r="I167">
        <v>2.4199373722076416</v>
      </c>
      <c r="J167">
        <v>4.0751509666442871</v>
      </c>
      <c r="K167">
        <v>4.2127423286437988</v>
      </c>
      <c r="L167">
        <v>4.8390021324157715</v>
      </c>
      <c r="M167">
        <v>26.287246704101563</v>
      </c>
      <c r="N167">
        <v>2.2925176620483398</v>
      </c>
      <c r="O167">
        <v>2.0594236850738525</v>
      </c>
      <c r="P167">
        <v>7.9885525703430176</v>
      </c>
      <c r="Q167">
        <v>2.0777430534362793</v>
      </c>
      <c r="R167">
        <v>2.013653039932251</v>
      </c>
      <c r="S167">
        <v>10.89609432220459</v>
      </c>
      <c r="T167">
        <v>2.3457818031311035</v>
      </c>
      <c r="U167">
        <v>3.7913899421691895</v>
      </c>
      <c r="V167">
        <v>2.1072957515716553</v>
      </c>
      <c r="W167">
        <v>2.018256664276123</v>
      </c>
      <c r="X167">
        <v>2.2411799430847168</v>
      </c>
      <c r="Y167">
        <v>2.0137538909912109</v>
      </c>
      <c r="Z167">
        <v>2.673140287399292</v>
      </c>
      <c r="AA167">
        <v>2.3458011150360107</v>
      </c>
      <c r="AB167">
        <v>2.3638720512390137</v>
      </c>
      <c r="AC167">
        <v>3.6421747207641602</v>
      </c>
    </row>
    <row r="168" spans="1:29" x14ac:dyDescent="0.25">
      <c r="A168">
        <v>522</v>
      </c>
      <c r="B168">
        <v>4.7244000434875488</v>
      </c>
      <c r="C168">
        <v>4.746737003326416</v>
      </c>
      <c r="D168">
        <v>4.4940986633300781</v>
      </c>
      <c r="E168">
        <v>30.075462341308594</v>
      </c>
      <c r="F168">
        <v>10.372064590454102</v>
      </c>
      <c r="G168">
        <v>4.4485282897949219</v>
      </c>
      <c r="H168">
        <v>4.7526979446411133</v>
      </c>
      <c r="I168">
        <v>2.3602120876312256</v>
      </c>
      <c r="J168">
        <v>4.2292108535766602</v>
      </c>
      <c r="K168">
        <v>4.188086986541748</v>
      </c>
      <c r="L168">
        <v>4.5840554237365723</v>
      </c>
      <c r="M168">
        <v>26.260612487792969</v>
      </c>
      <c r="N168">
        <v>2.4963276386260986</v>
      </c>
      <c r="O168">
        <v>2.0474555492401123</v>
      </c>
      <c r="P168">
        <v>7.9817495346069336</v>
      </c>
      <c r="Q168">
        <v>2.0805821418762207</v>
      </c>
      <c r="R168">
        <v>2.0102620124816895</v>
      </c>
      <c r="S168">
        <v>10.592883110046387</v>
      </c>
      <c r="T168">
        <v>2.3377394676208496</v>
      </c>
      <c r="U168">
        <v>3.7941334247589111</v>
      </c>
      <c r="V168">
        <v>2.0962328910827637</v>
      </c>
      <c r="W168">
        <v>2.006030797958374</v>
      </c>
      <c r="X168">
        <v>2.2371335029602051</v>
      </c>
      <c r="Y168">
        <v>2.034754753112793</v>
      </c>
      <c r="Z168">
        <v>2.6030032634735107</v>
      </c>
      <c r="AA168">
        <v>2.3190021514892578</v>
      </c>
      <c r="AB168">
        <v>2.7741255760192871</v>
      </c>
      <c r="AC168">
        <v>3.6587090492248535</v>
      </c>
    </row>
    <row r="169" spans="1:29" x14ac:dyDescent="0.25">
      <c r="A169">
        <v>524</v>
      </c>
      <c r="B169">
        <v>4.7679858207702637</v>
      </c>
      <c r="C169">
        <v>4.2253236770629883</v>
      </c>
      <c r="D169">
        <v>4.513176441192627</v>
      </c>
      <c r="E169">
        <v>30.37645149230957</v>
      </c>
      <c r="F169">
        <v>7.6868042945861816</v>
      </c>
      <c r="G169">
        <v>3.542494535446167</v>
      </c>
      <c r="H169">
        <v>4.6010069847106934</v>
      </c>
      <c r="I169">
        <v>2.459606409072876</v>
      </c>
      <c r="J169">
        <v>4.223383903503418</v>
      </c>
      <c r="K169">
        <v>4.1699380874633789</v>
      </c>
      <c r="L169">
        <v>4.2221412658691406</v>
      </c>
      <c r="M169">
        <v>26.130117416381836</v>
      </c>
      <c r="N169">
        <v>2.3643085956573486</v>
      </c>
      <c r="O169">
        <v>2.0499472618103027</v>
      </c>
      <c r="P169">
        <v>7.9634060859680176</v>
      </c>
      <c r="Q169">
        <v>2.1207330226898193</v>
      </c>
      <c r="R169">
        <v>2.0219869613647461</v>
      </c>
      <c r="S169">
        <v>10.709429740905762</v>
      </c>
      <c r="T169">
        <v>2.3518445491790771</v>
      </c>
      <c r="U169">
        <v>3.7977292537689209</v>
      </c>
      <c r="V169">
        <v>2.0925281047821045</v>
      </c>
      <c r="W169">
        <v>2</v>
      </c>
      <c r="X169">
        <v>2.2230057716369629</v>
      </c>
      <c r="Y169">
        <v>2.067110538482666</v>
      </c>
      <c r="Z169">
        <v>2.9619324207305908</v>
      </c>
      <c r="AA169">
        <v>2.3144347667694092</v>
      </c>
      <c r="AB169">
        <v>2.6625852584838867</v>
      </c>
      <c r="AC169">
        <v>3.7110090255737305</v>
      </c>
    </row>
    <row r="170" spans="1:29" x14ac:dyDescent="0.25">
      <c r="A170">
        <v>526</v>
      </c>
      <c r="B170">
        <v>4.7994556427001953</v>
      </c>
      <c r="C170">
        <v>4.4679646492004395</v>
      </c>
      <c r="D170">
        <v>4.3532700538635254</v>
      </c>
      <c r="E170">
        <v>30.182415008544922</v>
      </c>
      <c r="F170">
        <v>7.9467144012451172</v>
      </c>
      <c r="G170">
        <v>4.6586198806762695</v>
      </c>
      <c r="H170">
        <v>3.9886188507080078</v>
      </c>
      <c r="I170">
        <v>2.3928320407867432</v>
      </c>
      <c r="J170">
        <v>4.0980744361877441</v>
      </c>
      <c r="K170">
        <v>4.3274788856506348</v>
      </c>
      <c r="L170">
        <v>4.4213786125183105</v>
      </c>
      <c r="M170">
        <v>26.20100212097168</v>
      </c>
      <c r="N170">
        <v>2.3103351593017578</v>
      </c>
      <c r="O170">
        <v>2.0439205169677734</v>
      </c>
      <c r="P170">
        <v>7.9299263954162598</v>
      </c>
      <c r="Q170">
        <v>2.1958420276641846</v>
      </c>
      <c r="R170">
        <v>2.0354642868041992</v>
      </c>
      <c r="S170">
        <v>11.007998466491699</v>
      </c>
      <c r="T170">
        <v>2.3133156299591064</v>
      </c>
      <c r="U170">
        <v>3.7868025302886963</v>
      </c>
      <c r="V170">
        <v>2.0990753173828125</v>
      </c>
      <c r="W170">
        <v>2.0069401264190674</v>
      </c>
      <c r="X170">
        <v>2.217235803604126</v>
      </c>
      <c r="Y170">
        <v>2.0557441711425781</v>
      </c>
      <c r="Z170">
        <v>2.9207625389099121</v>
      </c>
      <c r="AA170">
        <v>2.3078737258911133</v>
      </c>
      <c r="AB170">
        <v>2.5141327381134033</v>
      </c>
      <c r="AC170">
        <v>3.5248916149139404</v>
      </c>
    </row>
    <row r="171" spans="1:29" x14ac:dyDescent="0.25">
      <c r="A171">
        <v>528</v>
      </c>
      <c r="B171">
        <v>4.775475025177002</v>
      </c>
      <c r="C171">
        <v>2.8989951610565186</v>
      </c>
      <c r="D171">
        <v>4.4609799385070801</v>
      </c>
      <c r="E171">
        <v>29.958837509155273</v>
      </c>
      <c r="F171">
        <v>10.889695167541504</v>
      </c>
      <c r="G171">
        <v>4.160980224609375</v>
      </c>
      <c r="H171">
        <v>5.0655527114868164</v>
      </c>
      <c r="I171">
        <v>2.3560810089111328</v>
      </c>
      <c r="J171">
        <v>4.0434045791625977</v>
      </c>
      <c r="K171">
        <v>4.4084773063659668</v>
      </c>
      <c r="L171">
        <v>4.5883870124816895</v>
      </c>
      <c r="M171">
        <v>26.283763885498047</v>
      </c>
      <c r="N171">
        <v>2.4128007888793945</v>
      </c>
      <c r="O171">
        <v>2.0497522354125977</v>
      </c>
      <c r="P171">
        <v>7.8992733955383301</v>
      </c>
      <c r="Q171">
        <v>2.1827514171600342</v>
      </c>
      <c r="R171">
        <v>2.0165963172912598</v>
      </c>
      <c r="S171">
        <v>10.931230545043945</v>
      </c>
      <c r="T171">
        <v>2.3083226680755615</v>
      </c>
      <c r="U171">
        <v>3.7889614105224609</v>
      </c>
      <c r="V171">
        <v>2.1191956996917725</v>
      </c>
      <c r="W171">
        <v>2.0063910484313965</v>
      </c>
      <c r="X171">
        <v>2.2241230010986328</v>
      </c>
      <c r="Y171">
        <v>2.0442934036254883</v>
      </c>
      <c r="Z171">
        <v>2.7613711357116699</v>
      </c>
      <c r="AA171">
        <v>2.3349442481994629</v>
      </c>
      <c r="AB171">
        <v>2.8102073669433594</v>
      </c>
      <c r="AC171">
        <v>3.5910408496856689</v>
      </c>
    </row>
    <row r="172" spans="1:29" x14ac:dyDescent="0.25">
      <c r="A172">
        <v>530</v>
      </c>
      <c r="B172">
        <v>4.7649989128112793</v>
      </c>
      <c r="C172">
        <v>4.0691328048706055</v>
      </c>
      <c r="D172">
        <v>4.6126546859741211</v>
      </c>
      <c r="E172">
        <v>29.736743927001953</v>
      </c>
      <c r="F172">
        <v>6.8625245094299316</v>
      </c>
      <c r="G172">
        <v>4.0294208526611328</v>
      </c>
      <c r="H172">
        <v>3.9418444633483887</v>
      </c>
      <c r="I172">
        <v>2.4997479915618896</v>
      </c>
      <c r="J172">
        <v>3.682208776473999</v>
      </c>
      <c r="K172">
        <v>4.4201502799987793</v>
      </c>
      <c r="L172">
        <v>4.4084868431091309</v>
      </c>
      <c r="M172">
        <v>26.524261474609375</v>
      </c>
      <c r="N172">
        <v>2.3665831089019775</v>
      </c>
      <c r="O172">
        <v>2.0618572235107422</v>
      </c>
      <c r="P172">
        <v>7.9480757713317871</v>
      </c>
      <c r="Q172">
        <v>2.1587972640991211</v>
      </c>
      <c r="R172">
        <v>2</v>
      </c>
      <c r="S172">
        <v>10.915075302124023</v>
      </c>
      <c r="T172">
        <v>2.3562767505645752</v>
      </c>
      <c r="U172">
        <v>3.7977766990661621</v>
      </c>
      <c r="V172">
        <v>2.1010606288909912</v>
      </c>
      <c r="W172">
        <v>2.0097541809082031</v>
      </c>
      <c r="X172">
        <v>2.2034618854522705</v>
      </c>
      <c r="Y172">
        <v>2.0465154647827148</v>
      </c>
      <c r="Z172">
        <v>2.8265450000762939</v>
      </c>
      <c r="AA172">
        <v>2.3360836505889893</v>
      </c>
      <c r="AB172">
        <v>2.6505846977233887</v>
      </c>
      <c r="AC172">
        <v>3.7413690090179443</v>
      </c>
    </row>
    <row r="173" spans="1:29" x14ac:dyDescent="0.25">
      <c r="A173">
        <v>532</v>
      </c>
      <c r="B173">
        <v>4.8627219200134277</v>
      </c>
      <c r="C173">
        <v>5.1925458908081055</v>
      </c>
      <c r="D173">
        <v>4.4029731750488281</v>
      </c>
      <c r="E173">
        <v>29.683261871337891</v>
      </c>
      <c r="F173">
        <v>8.4941902160644531</v>
      </c>
      <c r="G173">
        <v>3.5459458827972412</v>
      </c>
      <c r="H173">
        <v>3.5790178775787354</v>
      </c>
      <c r="I173">
        <v>2.4403295516967773</v>
      </c>
      <c r="J173">
        <v>3.4631438255310059</v>
      </c>
      <c r="K173">
        <v>4.4040212631225586</v>
      </c>
      <c r="L173">
        <v>4.5240139961242676</v>
      </c>
      <c r="M173">
        <v>26.751798629760742</v>
      </c>
      <c r="N173">
        <v>2.1839549541473389</v>
      </c>
      <c r="O173">
        <v>2.0420994758605957</v>
      </c>
      <c r="P173">
        <v>8.0040779113769531</v>
      </c>
      <c r="Q173">
        <v>2.1057336330413818</v>
      </c>
      <c r="R173">
        <v>2.0082461833953857</v>
      </c>
      <c r="S173">
        <v>10.916086196899414</v>
      </c>
      <c r="T173">
        <v>2.3365914821624756</v>
      </c>
      <c r="U173">
        <v>3.7953875064849854</v>
      </c>
      <c r="V173">
        <v>2.0667524337768555</v>
      </c>
      <c r="W173">
        <v>2.0185122489929199</v>
      </c>
      <c r="X173">
        <v>2.1971449851989746</v>
      </c>
      <c r="Y173">
        <v>2.0236175060272217</v>
      </c>
      <c r="Z173">
        <v>2.8301119804382324</v>
      </c>
      <c r="AA173">
        <v>2.3311645984649658</v>
      </c>
      <c r="AB173">
        <v>2.6148378849029541</v>
      </c>
      <c r="AC173">
        <v>3.6582851409912109</v>
      </c>
    </row>
    <row r="174" spans="1:29" x14ac:dyDescent="0.25">
      <c r="A174">
        <v>534</v>
      </c>
      <c r="B174">
        <v>5.0355253219604492</v>
      </c>
      <c r="C174">
        <v>3.5919220447540283</v>
      </c>
      <c r="D174">
        <v>4.2034111022949219</v>
      </c>
      <c r="E174">
        <v>29.849531173706055</v>
      </c>
      <c r="F174">
        <v>10.493760108947754</v>
      </c>
      <c r="G174">
        <v>3.153329610824585</v>
      </c>
      <c r="H174">
        <v>4.2393054962158203</v>
      </c>
      <c r="I174">
        <v>2.4171216487884521</v>
      </c>
      <c r="J174">
        <v>3.5089633464813232</v>
      </c>
      <c r="K174">
        <v>4.3880620002746582</v>
      </c>
      <c r="L174">
        <v>4.6171784400939941</v>
      </c>
      <c r="M174">
        <v>26.576778411865234</v>
      </c>
      <c r="N174">
        <v>2.3016476631164551</v>
      </c>
      <c r="O174">
        <v>2.0124952793121338</v>
      </c>
      <c r="P174">
        <v>8.0783586502075195</v>
      </c>
      <c r="Q174">
        <v>2.0843994617462158</v>
      </c>
      <c r="R174">
        <v>2.0065364837646484</v>
      </c>
      <c r="S174">
        <v>10.806778907775879</v>
      </c>
      <c r="T174">
        <v>2.3495616912841797</v>
      </c>
      <c r="U174">
        <v>3.7836024761199951</v>
      </c>
      <c r="V174">
        <v>2.0582728385925293</v>
      </c>
      <c r="W174">
        <v>2.0111541748046875</v>
      </c>
      <c r="X174">
        <v>2.1343393325805664</v>
      </c>
      <c r="Y174">
        <v>2.01708984375</v>
      </c>
      <c r="Z174">
        <v>2.8144857883453369</v>
      </c>
      <c r="AA174">
        <v>2.3368127346038818</v>
      </c>
      <c r="AB174">
        <v>2.7375884056091309</v>
      </c>
      <c r="AC174">
        <v>3.6422336101531982</v>
      </c>
    </row>
    <row r="175" spans="1:29" x14ac:dyDescent="0.25">
      <c r="A175">
        <v>536</v>
      </c>
      <c r="B175">
        <v>4.846656322479248</v>
      </c>
      <c r="C175">
        <v>3.3680717945098877</v>
      </c>
      <c r="D175">
        <v>4.4466233253479004</v>
      </c>
      <c r="E175">
        <v>30.022640228271484</v>
      </c>
      <c r="F175">
        <v>11.339751243591309</v>
      </c>
      <c r="G175">
        <v>3.3933191299438477</v>
      </c>
      <c r="H175">
        <v>5.222750186920166</v>
      </c>
      <c r="I175">
        <v>2.2832417488098145</v>
      </c>
      <c r="J175">
        <v>3.3579819202423096</v>
      </c>
      <c r="K175">
        <v>4.4289546012878418</v>
      </c>
      <c r="L175">
        <v>4.4496030807495117</v>
      </c>
      <c r="M175">
        <v>26.305742263793945</v>
      </c>
      <c r="N175">
        <v>2.4000065326690674</v>
      </c>
      <c r="O175">
        <v>2</v>
      </c>
      <c r="P175">
        <v>8.0272560119628906</v>
      </c>
      <c r="Q175">
        <v>2.1188619136810303</v>
      </c>
      <c r="R175">
        <v>2.011960506439209</v>
      </c>
      <c r="S175">
        <v>10.787656784057617</v>
      </c>
      <c r="T175">
        <v>2.340893030166626</v>
      </c>
      <c r="U175">
        <v>3.7896418571472168</v>
      </c>
      <c r="V175">
        <v>2.063629150390625</v>
      </c>
      <c r="W175">
        <v>2.0120341777801514</v>
      </c>
      <c r="X175">
        <v>2.1131377220153809</v>
      </c>
      <c r="Y175">
        <v>2.0407593250274658</v>
      </c>
      <c r="Z175">
        <v>2.7192163467407227</v>
      </c>
      <c r="AA175">
        <v>2.3147768974304199</v>
      </c>
      <c r="AB175">
        <v>2.5599648952484131</v>
      </c>
      <c r="AC175">
        <v>3.6272773742675781</v>
      </c>
    </row>
    <row r="176" spans="1:29" x14ac:dyDescent="0.25">
      <c r="A176">
        <v>538</v>
      </c>
      <c r="B176">
        <v>4.7727217674255371</v>
      </c>
      <c r="C176">
        <v>4.3669486045837402</v>
      </c>
      <c r="D176">
        <v>4.4268679618835449</v>
      </c>
      <c r="E176">
        <v>30.079620361328125</v>
      </c>
      <c r="F176">
        <v>9.3648338317871094</v>
      </c>
      <c r="G176">
        <v>3.5761127471923828</v>
      </c>
      <c r="H176">
        <v>5.6021547317504883</v>
      </c>
      <c r="I176">
        <v>2.3015391826629639</v>
      </c>
      <c r="J176">
        <v>3.66522216796875</v>
      </c>
      <c r="K176">
        <v>4.4894604682922363</v>
      </c>
      <c r="L176">
        <v>4.4866452217102051</v>
      </c>
      <c r="M176">
        <v>26.411382675170898</v>
      </c>
      <c r="N176">
        <v>2.19757080078125</v>
      </c>
      <c r="O176">
        <v>2.0136055946350098</v>
      </c>
      <c r="P176">
        <v>7.9495172500610352</v>
      </c>
      <c r="Q176">
        <v>2.1134264469146729</v>
      </c>
      <c r="R176">
        <v>2.0198128223419189</v>
      </c>
      <c r="S176">
        <v>10.731045722961426</v>
      </c>
      <c r="T176">
        <v>2.2775099277496338</v>
      </c>
      <c r="U176">
        <v>3.7922863960266113</v>
      </c>
      <c r="V176">
        <v>2.0685322284698486</v>
      </c>
      <c r="W176">
        <v>2.015326976776123</v>
      </c>
      <c r="X176">
        <v>2.2116167545318604</v>
      </c>
      <c r="Y176">
        <v>2.0664718151092529</v>
      </c>
      <c r="Z176">
        <v>2.651374340057373</v>
      </c>
      <c r="AA176">
        <v>2.331803560256958</v>
      </c>
      <c r="AB176">
        <v>2.3723502159118652</v>
      </c>
      <c r="AC176">
        <v>3.6565656661987305</v>
      </c>
    </row>
    <row r="177" spans="1:29" x14ac:dyDescent="0.25">
      <c r="A177">
        <v>540</v>
      </c>
      <c r="B177">
        <v>4.8539443016052246</v>
      </c>
      <c r="C177">
        <v>5.1706652641296387</v>
      </c>
      <c r="D177">
        <v>4.2322936058044434</v>
      </c>
      <c r="E177">
        <v>29.952363967895508</v>
      </c>
      <c r="F177">
        <v>7.6218581199645996</v>
      </c>
      <c r="G177">
        <v>4.6472344398498535</v>
      </c>
      <c r="H177">
        <v>5.2311577796936035</v>
      </c>
      <c r="I177">
        <v>2.4326033592224121</v>
      </c>
      <c r="J177">
        <v>3.6004374027252197</v>
      </c>
      <c r="K177">
        <v>4.331148624420166</v>
      </c>
      <c r="L177">
        <v>4.6416726112365723</v>
      </c>
      <c r="M177">
        <v>26.375270843505859</v>
      </c>
      <c r="N177">
        <v>2.2455732822418213</v>
      </c>
      <c r="O177">
        <v>2.0647819042205811</v>
      </c>
      <c r="P177">
        <v>7.979182243347168</v>
      </c>
      <c r="Q177">
        <v>2.0737237930297852</v>
      </c>
      <c r="R177">
        <v>2.0133845806121826</v>
      </c>
      <c r="S177">
        <v>10.551019668579102</v>
      </c>
      <c r="T177">
        <v>2.2703969478607178</v>
      </c>
      <c r="U177">
        <v>3.7845032215118408</v>
      </c>
      <c r="V177">
        <v>2.0856268405914307</v>
      </c>
      <c r="W177">
        <v>2.0144226551055908</v>
      </c>
      <c r="X177">
        <v>2.2275466918945313</v>
      </c>
      <c r="Y177">
        <v>2.0456440448760986</v>
      </c>
      <c r="Z177">
        <v>2.7470455169677734</v>
      </c>
      <c r="AA177">
        <v>2.3311936855316162</v>
      </c>
      <c r="AB177">
        <v>2.4254951477050781</v>
      </c>
      <c r="AC177">
        <v>3.6250514984130859</v>
      </c>
    </row>
    <row r="178" spans="1:29" x14ac:dyDescent="0.25">
      <c r="A178">
        <v>542</v>
      </c>
      <c r="B178">
        <v>4.6932988166809082</v>
      </c>
      <c r="C178">
        <v>5.6311664581298828</v>
      </c>
      <c r="D178">
        <v>4.4395785331726074</v>
      </c>
      <c r="E178">
        <v>29.995407104492188</v>
      </c>
      <c r="F178">
        <v>8.1462459564208984</v>
      </c>
      <c r="G178">
        <v>4.6283187866210938</v>
      </c>
      <c r="H178">
        <v>5.3293838500976563</v>
      </c>
      <c r="I178">
        <v>2.4888989925384521</v>
      </c>
      <c r="J178">
        <v>3.5096504688262939</v>
      </c>
      <c r="K178">
        <v>4.1818881034851074</v>
      </c>
      <c r="L178">
        <v>4.722684383392334</v>
      </c>
      <c r="M178">
        <v>26.052871704101563</v>
      </c>
      <c r="N178">
        <v>2.1169028282165527</v>
      </c>
      <c r="O178">
        <v>2.082054615020752</v>
      </c>
      <c r="P178">
        <v>7.9938817024230957</v>
      </c>
      <c r="Q178">
        <v>2.0923044681549072</v>
      </c>
      <c r="R178">
        <v>2.0093400478363037</v>
      </c>
      <c r="S178">
        <v>10.555278778076172</v>
      </c>
      <c r="T178">
        <v>2.2932553291320801</v>
      </c>
      <c r="U178">
        <v>3.7830066680908203</v>
      </c>
      <c r="V178">
        <v>2.1007781028747559</v>
      </c>
      <c r="W178">
        <v>2.0096476078033447</v>
      </c>
      <c r="X178">
        <v>2.1915652751922607</v>
      </c>
      <c r="Y178">
        <v>2.0211472511291504</v>
      </c>
      <c r="Z178">
        <v>2.7506699562072754</v>
      </c>
      <c r="AA178">
        <v>2.3225455284118652</v>
      </c>
      <c r="AB178">
        <v>2.4553892612457275</v>
      </c>
      <c r="AC178">
        <v>3.5618114471435547</v>
      </c>
    </row>
    <row r="179" spans="1:29" x14ac:dyDescent="0.25">
      <c r="A179">
        <v>544</v>
      </c>
      <c r="B179">
        <v>4.655402660369873</v>
      </c>
      <c r="C179">
        <v>4.4516329765319824</v>
      </c>
      <c r="D179">
        <v>4.2493858337402344</v>
      </c>
      <c r="E179">
        <v>30.072992324829102</v>
      </c>
      <c r="F179">
        <v>7.7845363616943359</v>
      </c>
      <c r="G179">
        <v>3.9626328945159912</v>
      </c>
      <c r="H179">
        <v>5.1829624176025391</v>
      </c>
      <c r="I179">
        <v>2.5342483520507813</v>
      </c>
      <c r="J179">
        <v>4.061765193939209</v>
      </c>
      <c r="K179">
        <v>4.181117057800293</v>
      </c>
      <c r="L179">
        <v>4.676755428314209</v>
      </c>
      <c r="M179">
        <v>26.148283004760742</v>
      </c>
      <c r="N179">
        <v>2</v>
      </c>
      <c r="O179">
        <v>2.0661411285400391</v>
      </c>
      <c r="P179">
        <v>7.9622888565063477</v>
      </c>
      <c r="Q179">
        <v>2.1029937267303467</v>
      </c>
      <c r="R179">
        <v>2.0097215175628662</v>
      </c>
      <c r="S179">
        <v>10.795957565307617</v>
      </c>
      <c r="T179">
        <v>2.2886080741882324</v>
      </c>
      <c r="U179">
        <v>3.7862188816070557</v>
      </c>
      <c r="V179">
        <v>2.0822999477386475</v>
      </c>
      <c r="W179">
        <v>2.0095937252044678</v>
      </c>
      <c r="X179">
        <v>2.1777486801147461</v>
      </c>
      <c r="Y179">
        <v>2.0307743549346924</v>
      </c>
      <c r="Z179">
        <v>2.6829330921173096</v>
      </c>
      <c r="AA179">
        <v>2.339646577835083</v>
      </c>
      <c r="AB179">
        <v>2.5310618877410889</v>
      </c>
      <c r="AC179">
        <v>3.617997407913208</v>
      </c>
    </row>
    <row r="180" spans="1:29" x14ac:dyDescent="0.25">
      <c r="A180">
        <v>546</v>
      </c>
      <c r="B180">
        <v>4.7904691696166992</v>
      </c>
      <c r="C180">
        <v>3.794459342956543</v>
      </c>
      <c r="D180">
        <v>4.152061939239502</v>
      </c>
      <c r="E180">
        <v>30.053791046142578</v>
      </c>
      <c r="F180">
        <v>8.4962549209594727</v>
      </c>
      <c r="G180">
        <v>3.5547316074371338</v>
      </c>
      <c r="H180">
        <v>5.0976433753967285</v>
      </c>
      <c r="I180">
        <v>2.4037833213806152</v>
      </c>
      <c r="J180">
        <v>4.2173094749450684</v>
      </c>
      <c r="K180">
        <v>4.2705655097961426</v>
      </c>
      <c r="L180">
        <v>4.4719486236572266</v>
      </c>
      <c r="M180">
        <v>26.484594345092773</v>
      </c>
      <c r="N180">
        <v>2.3484814167022705</v>
      </c>
      <c r="O180">
        <v>2.0788741111755371</v>
      </c>
      <c r="P180">
        <v>7.8996701240539551</v>
      </c>
      <c r="Q180">
        <v>2.0271286964416504</v>
      </c>
      <c r="R180">
        <v>2.0106267929077148</v>
      </c>
      <c r="S180">
        <v>11.025879859924316</v>
      </c>
      <c r="T180">
        <v>2.306349515914917</v>
      </c>
      <c r="U180">
        <v>3.7834632396697998</v>
      </c>
      <c r="V180">
        <v>2.0826301574707031</v>
      </c>
      <c r="W180">
        <v>2.0195400714874268</v>
      </c>
      <c r="X180">
        <v>2.1884658336639404</v>
      </c>
      <c r="Y180">
        <v>2.0387911796569824</v>
      </c>
      <c r="Z180">
        <v>2.6822733879089355</v>
      </c>
      <c r="AA180">
        <v>2.3201963901519775</v>
      </c>
      <c r="AB180">
        <v>2.456367015838623</v>
      </c>
      <c r="AC180">
        <v>3.5361735820770264</v>
      </c>
    </row>
    <row r="181" spans="1:29" x14ac:dyDescent="0.25">
      <c r="A181">
        <v>548</v>
      </c>
      <c r="B181">
        <v>4.8642029762268066</v>
      </c>
      <c r="C181">
        <v>5.1365518569946289</v>
      </c>
      <c r="D181">
        <v>4.3103704452514648</v>
      </c>
      <c r="E181">
        <v>29.954427719116211</v>
      </c>
      <c r="F181">
        <v>8.7900781631469727</v>
      </c>
      <c r="G181">
        <v>3.0286283493041992</v>
      </c>
      <c r="H181">
        <v>4.662346363067627</v>
      </c>
      <c r="I181">
        <v>2.3201582431793213</v>
      </c>
      <c r="J181">
        <v>3.7498247623443604</v>
      </c>
      <c r="K181">
        <v>4.5306000709533691</v>
      </c>
      <c r="L181">
        <v>4.3744354248046875</v>
      </c>
      <c r="M181">
        <v>26.624988555908203</v>
      </c>
      <c r="N181">
        <v>2.2694246768951416</v>
      </c>
      <c r="O181">
        <v>2.0764966011047363</v>
      </c>
      <c r="P181">
        <v>7.9284768104553223</v>
      </c>
      <c r="Q181">
        <v>2.0646114349365234</v>
      </c>
      <c r="R181">
        <v>2.0153565406799316</v>
      </c>
      <c r="S181">
        <v>11.005185127258301</v>
      </c>
      <c r="T181">
        <v>2.3558330535888672</v>
      </c>
      <c r="U181">
        <v>3.7909910678863525</v>
      </c>
      <c r="V181">
        <v>2.1134428977966309</v>
      </c>
      <c r="W181">
        <v>2.0127799510955811</v>
      </c>
      <c r="X181">
        <v>2.1836526393890381</v>
      </c>
      <c r="Y181">
        <v>2.0602269172668457</v>
      </c>
      <c r="Z181">
        <v>2.5969305038452148</v>
      </c>
      <c r="AA181">
        <v>2.3215351104736328</v>
      </c>
      <c r="AB181">
        <v>2.470550537109375</v>
      </c>
      <c r="AC181">
        <v>3.3967859745025635</v>
      </c>
    </row>
    <row r="182" spans="1:29" x14ac:dyDescent="0.25">
      <c r="A182">
        <v>550</v>
      </c>
      <c r="B182">
        <v>4.9844174385070801</v>
      </c>
      <c r="C182">
        <v>5.8826351165771484</v>
      </c>
      <c r="D182">
        <v>4.3742117881774902</v>
      </c>
      <c r="E182">
        <v>29.995212554931641</v>
      </c>
      <c r="F182">
        <v>8.7354555130004883</v>
      </c>
      <c r="G182">
        <v>2.9554750919342041</v>
      </c>
      <c r="H182">
        <v>3.9771323204040527</v>
      </c>
      <c r="I182">
        <v>2.3330385684967041</v>
      </c>
      <c r="J182">
        <v>3.1251463890075684</v>
      </c>
      <c r="K182">
        <v>4.8314805030822754</v>
      </c>
      <c r="L182">
        <v>4.0642428398132324</v>
      </c>
      <c r="M182">
        <v>26.441699981689453</v>
      </c>
      <c r="N182">
        <v>2.2483060359954834</v>
      </c>
      <c r="O182">
        <v>2.0612761974334717</v>
      </c>
      <c r="P182">
        <v>8.0052194595336914</v>
      </c>
      <c r="Q182">
        <v>2.0798399448394775</v>
      </c>
      <c r="R182">
        <v>2.0212938785552979</v>
      </c>
      <c r="S182">
        <v>10.715543746948242</v>
      </c>
      <c r="T182">
        <v>2.3150506019592285</v>
      </c>
      <c r="U182">
        <v>3.8027124404907227</v>
      </c>
      <c r="V182">
        <v>2.0812687873840332</v>
      </c>
      <c r="W182">
        <v>2.0092027187347412</v>
      </c>
      <c r="X182">
        <v>2.2305808067321777</v>
      </c>
      <c r="Y182">
        <v>2.0599942207336426</v>
      </c>
      <c r="Z182">
        <v>2.6375937461853027</v>
      </c>
      <c r="AA182">
        <v>2.2928581237792969</v>
      </c>
      <c r="AB182">
        <v>2.6892917156219482</v>
      </c>
      <c r="AC182">
        <v>3.2213735580444336</v>
      </c>
    </row>
    <row r="183" spans="1:29" x14ac:dyDescent="0.25">
      <c r="A183">
        <v>552</v>
      </c>
      <c r="B183">
        <v>5.0580668449401855</v>
      </c>
      <c r="C183">
        <v>4.8694448471069336</v>
      </c>
      <c r="D183">
        <v>4.368619441986084</v>
      </c>
      <c r="E183">
        <v>30.057445526123047</v>
      </c>
      <c r="F183">
        <v>6.0769124031066895</v>
      </c>
      <c r="G183">
        <v>3.470820426940918</v>
      </c>
      <c r="H183">
        <v>3.9183387756347656</v>
      </c>
      <c r="I183">
        <v>2.4179401397705078</v>
      </c>
      <c r="J183">
        <v>3.3956379890441895</v>
      </c>
      <c r="K183">
        <v>4.8086438179016113</v>
      </c>
      <c r="L183">
        <v>3.911175012588501</v>
      </c>
      <c r="M183">
        <v>26.665279388427734</v>
      </c>
      <c r="N183">
        <v>2.3370137214660645</v>
      </c>
      <c r="O183">
        <v>2.0718717575073242</v>
      </c>
      <c r="P183">
        <v>8.0365047454833984</v>
      </c>
      <c r="Q183">
        <v>2.0330257415771484</v>
      </c>
      <c r="R183">
        <v>2.0125584602355957</v>
      </c>
      <c r="S183">
        <v>10.685140609741211</v>
      </c>
      <c r="T183">
        <v>2.2977592945098877</v>
      </c>
      <c r="U183">
        <v>3.7904396057128906</v>
      </c>
      <c r="V183">
        <v>2.0471880435943604</v>
      </c>
      <c r="W183">
        <v>2.0157928466796875</v>
      </c>
      <c r="X183">
        <v>2.2444138526916504</v>
      </c>
      <c r="Y183">
        <v>2.0396163463592529</v>
      </c>
      <c r="Z183">
        <v>2.7804403305053711</v>
      </c>
      <c r="AA183">
        <v>2.2769336700439453</v>
      </c>
      <c r="AB183">
        <v>2.502145528793335</v>
      </c>
      <c r="AC183">
        <v>3.3544726371765137</v>
      </c>
    </row>
    <row r="184" spans="1:29" x14ac:dyDescent="0.25">
      <c r="A184">
        <v>554</v>
      </c>
      <c r="B184">
        <v>4.8868865966796875</v>
      </c>
      <c r="C184">
        <v>4.6337399482727051</v>
      </c>
      <c r="D184">
        <v>4.4893779754638672</v>
      </c>
      <c r="E184">
        <v>30.089496612548828</v>
      </c>
      <c r="F184">
        <v>6.4484448432922363</v>
      </c>
      <c r="G184">
        <v>4.1004228591918945</v>
      </c>
      <c r="H184">
        <v>5.1312146186828613</v>
      </c>
      <c r="I184">
        <v>2.429227352142334</v>
      </c>
      <c r="J184">
        <v>3.378321647644043</v>
      </c>
      <c r="K184">
        <v>4.5433053970336914</v>
      </c>
      <c r="L184">
        <v>4.4586615562438965</v>
      </c>
      <c r="M184">
        <v>26.77528190612793</v>
      </c>
      <c r="N184">
        <v>2.2976830005645752</v>
      </c>
      <c r="O184">
        <v>2.0386834144592285</v>
      </c>
      <c r="P184">
        <v>8.0099325180053711</v>
      </c>
      <c r="Q184">
        <v>2.1009516716003418</v>
      </c>
      <c r="R184">
        <v>2.0018463134765625</v>
      </c>
      <c r="S184">
        <v>10.779074668884277</v>
      </c>
      <c r="T184">
        <v>2.3376350402832031</v>
      </c>
      <c r="U184">
        <v>3.7917451858520508</v>
      </c>
      <c r="V184">
        <v>2.0547130107879639</v>
      </c>
      <c r="W184">
        <v>2.0146615505218506</v>
      </c>
      <c r="X184">
        <v>2.1496009826660156</v>
      </c>
      <c r="Y184">
        <v>2.0151927471160889</v>
      </c>
      <c r="Z184">
        <v>2.8128407001495361</v>
      </c>
      <c r="AA184">
        <v>2.2943277359008789</v>
      </c>
      <c r="AB184">
        <v>2.3448400497436523</v>
      </c>
      <c r="AC184">
        <v>3.6481101512908936</v>
      </c>
    </row>
    <row r="185" spans="1:29" x14ac:dyDescent="0.25">
      <c r="A185">
        <v>556</v>
      </c>
      <c r="B185">
        <v>4.6968297958374023</v>
      </c>
      <c r="C185">
        <v>5.1208505630493164</v>
      </c>
      <c r="D185">
        <v>4.3730254173278809</v>
      </c>
      <c r="E185">
        <v>30.032148361206055</v>
      </c>
      <c r="F185">
        <v>9.4287166595458984</v>
      </c>
      <c r="G185">
        <v>3.9269077777862549</v>
      </c>
      <c r="H185">
        <v>5.4654436111450195</v>
      </c>
      <c r="I185">
        <v>2.381549596786499</v>
      </c>
      <c r="J185">
        <v>3.592768669128418</v>
      </c>
      <c r="K185">
        <v>4.3822798728942871</v>
      </c>
      <c r="L185">
        <v>4.921818733215332</v>
      </c>
      <c r="M185">
        <v>26.545507431030273</v>
      </c>
      <c r="N185">
        <v>2.4122796058654785</v>
      </c>
      <c r="O185">
        <v>2.0687966346740723</v>
      </c>
      <c r="P185">
        <v>8.0539083480834961</v>
      </c>
      <c r="Q185">
        <v>2.0457673072814941</v>
      </c>
      <c r="R185">
        <v>2.0051224231719971</v>
      </c>
      <c r="S185">
        <v>10.627033233642578</v>
      </c>
      <c r="T185">
        <v>2.3340606689453125</v>
      </c>
      <c r="U185">
        <v>3.8117246627807617</v>
      </c>
      <c r="V185">
        <v>2.0560123920440674</v>
      </c>
      <c r="W185">
        <v>2.0155065059661865</v>
      </c>
      <c r="X185">
        <v>2.1682436466217041</v>
      </c>
      <c r="Y185">
        <v>2.0331599712371826</v>
      </c>
      <c r="Z185">
        <v>2.7598793506622314</v>
      </c>
      <c r="AA185">
        <v>2.3370199203491211</v>
      </c>
      <c r="AB185">
        <v>2.4809169769287109</v>
      </c>
      <c r="AC185">
        <v>3.5573244094848633</v>
      </c>
    </row>
    <row r="186" spans="1:29" x14ac:dyDescent="0.25">
      <c r="A186">
        <v>558</v>
      </c>
      <c r="B186">
        <v>4.809145450592041</v>
      </c>
      <c r="C186">
        <v>4.675105094909668</v>
      </c>
      <c r="D186">
        <v>4.3370013236999512</v>
      </c>
      <c r="E186">
        <v>29.869419097900391</v>
      </c>
      <c r="F186">
        <v>8.072540283203125</v>
      </c>
      <c r="G186">
        <v>4.0699419975280762</v>
      </c>
      <c r="H186">
        <v>4.6769118309020996</v>
      </c>
      <c r="I186">
        <v>2.4246139526367188</v>
      </c>
      <c r="J186">
        <v>3.7811589241027832</v>
      </c>
      <c r="K186">
        <v>4.4247140884399414</v>
      </c>
      <c r="L186">
        <v>4.7707104682922363</v>
      </c>
      <c r="M186">
        <v>26.420528411865234</v>
      </c>
      <c r="N186">
        <v>2.2292881011962891</v>
      </c>
      <c r="O186">
        <v>2.0765974521636963</v>
      </c>
      <c r="P186">
        <v>8.053187370300293</v>
      </c>
      <c r="Q186">
        <v>2.0575547218322754</v>
      </c>
      <c r="R186">
        <v>2.018129825592041</v>
      </c>
      <c r="S186">
        <v>10.795151710510254</v>
      </c>
      <c r="T186">
        <v>2.2768445014953613</v>
      </c>
      <c r="U186">
        <v>3.7958862781524658</v>
      </c>
      <c r="V186">
        <v>2.0592877864837646</v>
      </c>
      <c r="W186">
        <v>2.0194909572601318</v>
      </c>
      <c r="X186">
        <v>2.2005655765533447</v>
      </c>
      <c r="Y186">
        <v>2.030299186706543</v>
      </c>
      <c r="Z186">
        <v>2.5693023204803467</v>
      </c>
      <c r="AA186">
        <v>2.344210147857666</v>
      </c>
      <c r="AB186">
        <v>2.4882566928863525</v>
      </c>
      <c r="AC186">
        <v>3.3842556476593018</v>
      </c>
    </row>
    <row r="187" spans="1:29" x14ac:dyDescent="0.25">
      <c r="A187">
        <v>560</v>
      </c>
      <c r="B187">
        <v>4.8625545501708984</v>
      </c>
      <c r="C187">
        <v>5.8306765556335449</v>
      </c>
      <c r="D187">
        <v>4.5807943344116211</v>
      </c>
      <c r="E187">
        <v>29.95911979675293</v>
      </c>
      <c r="F187">
        <v>8.0732908248901367</v>
      </c>
      <c r="G187">
        <v>4.1319341659545898</v>
      </c>
      <c r="H187">
        <v>4.9974045753479004</v>
      </c>
      <c r="I187">
        <v>2.4074027538299561</v>
      </c>
      <c r="J187">
        <v>3.5445854663848877</v>
      </c>
      <c r="K187">
        <v>4.486330509185791</v>
      </c>
      <c r="L187">
        <v>4.5437469482421875</v>
      </c>
      <c r="M187">
        <v>26.338315963745117</v>
      </c>
      <c r="N187">
        <v>2.0963845252990723</v>
      </c>
      <c r="O187">
        <v>2.037250280380249</v>
      </c>
      <c r="P187">
        <v>8.0094146728515625</v>
      </c>
      <c r="Q187">
        <v>2.1742238998413086</v>
      </c>
      <c r="R187">
        <v>2.0285816192626953</v>
      </c>
      <c r="S187">
        <v>11.065070152282715</v>
      </c>
      <c r="T187">
        <v>2.2275240421295166</v>
      </c>
      <c r="U187">
        <v>3.7829916477203369</v>
      </c>
      <c r="V187">
        <v>2.055645227432251</v>
      </c>
      <c r="W187">
        <v>2.0120346546173096</v>
      </c>
      <c r="X187">
        <v>2.2345681190490723</v>
      </c>
      <c r="Y187">
        <v>2.0142712593078613</v>
      </c>
      <c r="Z187">
        <v>2.4729235172271729</v>
      </c>
      <c r="AA187">
        <v>2.2999310493469238</v>
      </c>
      <c r="AB187">
        <v>2.1417291164398193</v>
      </c>
      <c r="AC187">
        <v>3.3568987846374512</v>
      </c>
    </row>
    <row r="188" spans="1:29" x14ac:dyDescent="0.25">
      <c r="A188">
        <v>562</v>
      </c>
      <c r="B188">
        <v>4.6598291397094727</v>
      </c>
      <c r="C188">
        <v>6.3299574851989746</v>
      </c>
      <c r="D188">
        <v>4.4030942916870117</v>
      </c>
      <c r="E188">
        <v>29.927164077758789</v>
      </c>
      <c r="F188">
        <v>8.6610612869262695</v>
      </c>
      <c r="G188">
        <v>2.6593656539916992</v>
      </c>
      <c r="H188">
        <v>4.6418604850769043</v>
      </c>
      <c r="I188">
        <v>2.4746057987213135</v>
      </c>
      <c r="J188">
        <v>4.272639274597168</v>
      </c>
      <c r="K188">
        <v>4.5671286582946777</v>
      </c>
      <c r="L188">
        <v>4.2970681190490723</v>
      </c>
      <c r="M188">
        <v>26.429218292236328</v>
      </c>
      <c r="N188">
        <v>2.3451011180877686</v>
      </c>
      <c r="O188">
        <v>2.0845105648040771</v>
      </c>
      <c r="P188">
        <v>7.9750442504882813</v>
      </c>
      <c r="Q188">
        <v>2.1754486560821533</v>
      </c>
      <c r="R188">
        <v>2.0247225761413574</v>
      </c>
      <c r="S188">
        <v>10.924374580383301</v>
      </c>
      <c r="T188">
        <v>2.2765445709228516</v>
      </c>
      <c r="U188">
        <v>3.7789554595947266</v>
      </c>
      <c r="V188">
        <v>2.0494413375854492</v>
      </c>
      <c r="W188">
        <v>2.0080118179321289</v>
      </c>
      <c r="X188">
        <v>2.2514383792877197</v>
      </c>
      <c r="Y188">
        <v>2.0355474948883057</v>
      </c>
      <c r="Z188">
        <v>2.5597867965698242</v>
      </c>
      <c r="AA188">
        <v>2.3212888240814209</v>
      </c>
      <c r="AB188">
        <v>2.198838472366333</v>
      </c>
      <c r="AC188">
        <v>3.2758169174194336</v>
      </c>
    </row>
    <row r="189" spans="1:29" x14ac:dyDescent="0.25">
      <c r="A189">
        <v>564</v>
      </c>
      <c r="B189">
        <v>4.7809052467346191</v>
      </c>
      <c r="C189">
        <v>4.1624565124511719</v>
      </c>
      <c r="D189">
        <v>4.1871423721313477</v>
      </c>
      <c r="E189">
        <v>29.825397491455078</v>
      </c>
      <c r="F189">
        <v>7.492215633392334</v>
      </c>
      <c r="G189">
        <v>3.4198102951049805</v>
      </c>
      <c r="H189">
        <v>3.5746364593505859</v>
      </c>
      <c r="I189">
        <v>2.4922895431518555</v>
      </c>
      <c r="J189">
        <v>4.0602812767028809</v>
      </c>
      <c r="K189">
        <v>4.5018734931945801</v>
      </c>
      <c r="L189">
        <v>4.332374095916748</v>
      </c>
      <c r="M189">
        <v>26.240669250488281</v>
      </c>
      <c r="N189">
        <v>2.4982547760009766</v>
      </c>
      <c r="O189">
        <v>2.0899674892425537</v>
      </c>
      <c r="P189">
        <v>8.0720090866088867</v>
      </c>
      <c r="Q189">
        <v>2.1417694091796875</v>
      </c>
      <c r="R189">
        <v>2.0196855068206787</v>
      </c>
      <c r="S189">
        <v>10.733002662658691</v>
      </c>
      <c r="T189">
        <v>2.2910704612731934</v>
      </c>
      <c r="U189">
        <v>3.7877607345581055</v>
      </c>
      <c r="V189">
        <v>2.0723361968994141</v>
      </c>
      <c r="W189">
        <v>2.0109062194824219</v>
      </c>
      <c r="X189">
        <v>2.2077932357788086</v>
      </c>
      <c r="Y189">
        <v>2.0052387714385986</v>
      </c>
      <c r="Z189">
        <v>2.7312374114990234</v>
      </c>
      <c r="AA189">
        <v>2.3287723064422607</v>
      </c>
      <c r="AB189">
        <v>2.3527822494506836</v>
      </c>
      <c r="AC189">
        <v>3.3805460929870605</v>
      </c>
    </row>
    <row r="190" spans="1:29" x14ac:dyDescent="0.25">
      <c r="A190">
        <v>566</v>
      </c>
      <c r="B190">
        <v>4.7905445098876953</v>
      </c>
      <c r="C190">
        <v>3.6014435291290283</v>
      </c>
      <c r="D190">
        <v>4.1810898780822754</v>
      </c>
      <c r="E190">
        <v>29.937999725341797</v>
      </c>
      <c r="F190">
        <v>11.676182746887207</v>
      </c>
      <c r="G190">
        <v>4.1971983909606934</v>
      </c>
      <c r="H190">
        <v>4.7233901023864746</v>
      </c>
      <c r="I190">
        <v>2.394702672958374</v>
      </c>
      <c r="J190">
        <v>3.7258293628692627</v>
      </c>
      <c r="K190">
        <v>4.5681924819946289</v>
      </c>
      <c r="L190">
        <v>4.562706470489502</v>
      </c>
      <c r="M190">
        <v>26.14527702331543</v>
      </c>
      <c r="N190">
        <v>2.3482761383056641</v>
      </c>
      <c r="O190">
        <v>2.0671885013580322</v>
      </c>
      <c r="P190">
        <v>8.0142011642456055</v>
      </c>
      <c r="Q190">
        <v>2.0891473293304443</v>
      </c>
      <c r="R190">
        <v>2.0134811401367188</v>
      </c>
      <c r="S190">
        <v>10.643097877502441</v>
      </c>
      <c r="T190">
        <v>2.2820365428924561</v>
      </c>
      <c r="U190">
        <v>3.8025295734405518</v>
      </c>
      <c r="V190">
        <v>2.0951979160308838</v>
      </c>
      <c r="W190">
        <v>2.0072066783905029</v>
      </c>
      <c r="X190">
        <v>2.1832594871520996</v>
      </c>
      <c r="Y190">
        <v>2.0233538150787354</v>
      </c>
      <c r="Z190">
        <v>2.6694297790527344</v>
      </c>
      <c r="AA190">
        <v>2.3121130466461182</v>
      </c>
      <c r="AB190">
        <v>2.5379059314727783</v>
      </c>
      <c r="AC190">
        <v>3.5984835624694824</v>
      </c>
    </row>
    <row r="191" spans="1:29" x14ac:dyDescent="0.25">
      <c r="A191">
        <v>568</v>
      </c>
      <c r="B191">
        <v>4.8067774772644043</v>
      </c>
      <c r="C191">
        <v>4.7996416091918945</v>
      </c>
      <c r="D191">
        <v>4.3575310707092285</v>
      </c>
      <c r="E191">
        <v>29.949514389038086</v>
      </c>
      <c r="F191">
        <v>9.3048305511474609</v>
      </c>
      <c r="G191">
        <v>4.4786057472229004</v>
      </c>
      <c r="H191">
        <v>5.0493888854980469</v>
      </c>
      <c r="I191">
        <v>2.3365218639373779</v>
      </c>
      <c r="J191">
        <v>4.1256980895996094</v>
      </c>
      <c r="K191">
        <v>4.649083137512207</v>
      </c>
      <c r="L191">
        <v>4.7026419639587402</v>
      </c>
      <c r="M191">
        <v>26.426614761352539</v>
      </c>
      <c r="N191">
        <v>2.2729313373565674</v>
      </c>
      <c r="O191">
        <v>2.0584456920623779</v>
      </c>
      <c r="P191">
        <v>7.9553723335266113</v>
      </c>
      <c r="Q191">
        <v>2.0998604297637939</v>
      </c>
      <c r="R191">
        <v>2.0127346515655518</v>
      </c>
      <c r="S191">
        <v>10.664829254150391</v>
      </c>
      <c r="T191">
        <v>2.295557975769043</v>
      </c>
      <c r="U191">
        <v>3.7920341491699219</v>
      </c>
      <c r="V191">
        <v>2.1002202033996582</v>
      </c>
      <c r="W191">
        <v>2.0084905624389648</v>
      </c>
      <c r="X191">
        <v>2.1736006736755371</v>
      </c>
      <c r="Y191">
        <v>2.0655791759490967</v>
      </c>
      <c r="Z191">
        <v>2.6683013439178467</v>
      </c>
      <c r="AA191">
        <v>2.3060660362243652</v>
      </c>
      <c r="AB191">
        <v>2.7001805305480957</v>
      </c>
      <c r="AC191">
        <v>3.5059313774108887</v>
      </c>
    </row>
    <row r="192" spans="1:29" x14ac:dyDescent="0.25">
      <c r="A192">
        <v>570</v>
      </c>
      <c r="B192">
        <v>4.8227005004882813</v>
      </c>
      <c r="C192">
        <v>4.9006576538085938</v>
      </c>
      <c r="D192">
        <v>4.465458869934082</v>
      </c>
      <c r="E192">
        <v>29.92359733581543</v>
      </c>
      <c r="F192">
        <v>9.4837770462036133</v>
      </c>
      <c r="G192">
        <v>3.3956499099731445</v>
      </c>
      <c r="H192">
        <v>5.1003670692443848</v>
      </c>
      <c r="I192">
        <v>2.3055582046508789</v>
      </c>
      <c r="J192">
        <v>4.1733865737915039</v>
      </c>
      <c r="K192">
        <v>4.5896410942077637</v>
      </c>
      <c r="L192">
        <v>4.8378334045410156</v>
      </c>
      <c r="M192">
        <v>26.493337631225586</v>
      </c>
      <c r="N192">
        <v>2.1972231864929199</v>
      </c>
      <c r="O192">
        <v>2.0513985157012939</v>
      </c>
      <c r="P192">
        <v>7.9199895858764648</v>
      </c>
      <c r="Q192">
        <v>2.1030690670013428</v>
      </c>
      <c r="R192">
        <v>2.0119259357452393</v>
      </c>
      <c r="S192">
        <v>10.781926155090332</v>
      </c>
      <c r="T192">
        <v>2.2990245819091797</v>
      </c>
      <c r="U192">
        <v>3.7816576957702637</v>
      </c>
      <c r="V192">
        <v>2.0859038829803467</v>
      </c>
      <c r="W192">
        <v>2.0101001262664795</v>
      </c>
      <c r="X192">
        <v>2.1758778095245361</v>
      </c>
      <c r="Y192">
        <v>2.0672972202301025</v>
      </c>
      <c r="Z192">
        <v>2.7498188018798828</v>
      </c>
      <c r="AA192">
        <v>2.3027727603912354</v>
      </c>
      <c r="AB192">
        <v>2.6131234169006348</v>
      </c>
      <c r="AC192">
        <v>3.47216796875</v>
      </c>
    </row>
    <row r="193" spans="1:29" x14ac:dyDescent="0.25">
      <c r="A193">
        <v>572</v>
      </c>
      <c r="B193">
        <v>4.7851643562316895</v>
      </c>
      <c r="C193">
        <v>4.9522380828857422</v>
      </c>
      <c r="D193">
        <v>4.1845273971557617</v>
      </c>
      <c r="E193">
        <v>29.913352966308594</v>
      </c>
      <c r="F193">
        <v>10.388707160949707</v>
      </c>
      <c r="G193">
        <v>3.2135288715362549</v>
      </c>
      <c r="H193">
        <v>5.5644392967224121</v>
      </c>
      <c r="I193">
        <v>2.2263126373291016</v>
      </c>
      <c r="J193">
        <v>4.1997461318969727</v>
      </c>
      <c r="K193">
        <v>4.6569623947143555</v>
      </c>
      <c r="L193">
        <v>4.9152011871337891</v>
      </c>
      <c r="M193">
        <v>26.521200180053711</v>
      </c>
      <c r="N193">
        <v>2.1091630458831787</v>
      </c>
      <c r="O193">
        <v>2.0454120635986328</v>
      </c>
      <c r="P193">
        <v>7.9751572608947754</v>
      </c>
      <c r="Q193">
        <v>2.0782115459442139</v>
      </c>
      <c r="R193">
        <v>2.0071425437927246</v>
      </c>
      <c r="S193">
        <v>10.886245727539063</v>
      </c>
      <c r="T193">
        <v>2.3093597888946533</v>
      </c>
      <c r="U193">
        <v>3.7881877422332764</v>
      </c>
      <c r="V193">
        <v>2.0654532909393311</v>
      </c>
      <c r="W193">
        <v>2.0055103302001953</v>
      </c>
      <c r="X193">
        <v>2.1696395874023438</v>
      </c>
      <c r="Y193">
        <v>2.0536415576934814</v>
      </c>
      <c r="Z193">
        <v>2.6836311817169189</v>
      </c>
      <c r="AA193">
        <v>2.3206067085266113</v>
      </c>
      <c r="AB193">
        <v>2.7683796882629395</v>
      </c>
      <c r="AC193">
        <v>3.4462475776672363</v>
      </c>
    </row>
    <row r="194" spans="1:29" x14ac:dyDescent="0.25">
      <c r="A194">
        <v>574</v>
      </c>
      <c r="B194">
        <v>4.753903865814209</v>
      </c>
      <c r="C194">
        <v>4.9195747375488281</v>
      </c>
      <c r="D194">
        <v>4.219970703125</v>
      </c>
      <c r="E194">
        <v>30.020412445068359</v>
      </c>
      <c r="F194">
        <v>10.481621742248535</v>
      </c>
      <c r="G194">
        <v>2.5930256843566895</v>
      </c>
      <c r="H194">
        <v>5.0648422241210938</v>
      </c>
      <c r="I194">
        <v>2.3333406448364258</v>
      </c>
      <c r="J194">
        <v>4.1820173263549805</v>
      </c>
      <c r="K194">
        <v>4.6152682304382324</v>
      </c>
      <c r="L194">
        <v>4.645230770111084</v>
      </c>
      <c r="M194">
        <v>26.529651641845703</v>
      </c>
      <c r="N194">
        <v>2.2147088050842285</v>
      </c>
      <c r="O194">
        <v>2.0458247661590576</v>
      </c>
      <c r="P194">
        <v>8.0278549194335938</v>
      </c>
      <c r="Q194">
        <v>2.1107721328735352</v>
      </c>
      <c r="R194">
        <v>2.0078744888305664</v>
      </c>
      <c r="S194">
        <v>10.854294776916504</v>
      </c>
      <c r="T194">
        <v>2.3206665515899658</v>
      </c>
      <c r="U194">
        <v>3.7910768985748291</v>
      </c>
      <c r="V194">
        <v>2.0749251842498779</v>
      </c>
      <c r="W194">
        <v>2.0070564746856689</v>
      </c>
      <c r="X194">
        <v>2.1728897094726563</v>
      </c>
      <c r="Y194">
        <v>2.0483815670013428</v>
      </c>
      <c r="Z194">
        <v>2.6272270679473877</v>
      </c>
      <c r="AA194">
        <v>2.3217599391937256</v>
      </c>
      <c r="AB194">
        <v>2.5580630302429199</v>
      </c>
      <c r="AC194">
        <v>3.4888906478881836</v>
      </c>
    </row>
    <row r="195" spans="1:29" x14ac:dyDescent="0.25">
      <c r="A195">
        <v>576</v>
      </c>
      <c r="B195">
        <v>4.7584638595581055</v>
      </c>
      <c r="C195">
        <v>4.7394857406616211</v>
      </c>
      <c r="D195">
        <v>4.3635835647583008</v>
      </c>
      <c r="E195">
        <v>29.95130729675293</v>
      </c>
      <c r="F195">
        <v>12.435516357421875</v>
      </c>
      <c r="G195">
        <v>2.5755441188812256</v>
      </c>
      <c r="H195">
        <v>5.2757411003112793</v>
      </c>
      <c r="I195">
        <v>2.2892289161682129</v>
      </c>
      <c r="J195">
        <v>4.2282214164733887</v>
      </c>
      <c r="K195">
        <v>4.5905661582946777</v>
      </c>
      <c r="L195">
        <v>4.6342473030090332</v>
      </c>
      <c r="M195">
        <v>26.53355598449707</v>
      </c>
      <c r="N195">
        <v>2.3119621276855469</v>
      </c>
      <c r="O195">
        <v>2.0429360866546631</v>
      </c>
      <c r="P195">
        <v>8.0454216003417969</v>
      </c>
      <c r="Q195">
        <v>2.1085009574890137</v>
      </c>
      <c r="R195">
        <v>2.0097801685333252</v>
      </c>
      <c r="S195">
        <v>10.802416801452637</v>
      </c>
      <c r="T195">
        <v>2.3090956211090088</v>
      </c>
      <c r="U195">
        <v>3.7950987815856934</v>
      </c>
      <c r="V195">
        <v>2.0848486423492432</v>
      </c>
      <c r="W195">
        <v>2.0121967792510986</v>
      </c>
      <c r="X195">
        <v>2.190474271774292</v>
      </c>
      <c r="Y195">
        <v>2.0370922088623047</v>
      </c>
      <c r="Z195">
        <v>2.6571028232574463</v>
      </c>
      <c r="AA195">
        <v>2.3097636699676514</v>
      </c>
      <c r="AB195">
        <v>2.4965472221374512</v>
      </c>
      <c r="AC195">
        <v>3.5642373561859131</v>
      </c>
    </row>
    <row r="196" spans="1:29" x14ac:dyDescent="0.25">
      <c r="A196">
        <v>578</v>
      </c>
      <c r="B196">
        <v>4.8091535568237305</v>
      </c>
      <c r="C196">
        <v>5.092033863067627</v>
      </c>
      <c r="D196">
        <v>4.3722267150878906</v>
      </c>
      <c r="E196">
        <v>30.041376113891602</v>
      </c>
      <c r="F196">
        <v>11.58552074432373</v>
      </c>
      <c r="G196">
        <v>2</v>
      </c>
      <c r="H196">
        <v>5.0287256240844727</v>
      </c>
      <c r="I196">
        <v>2.3625991344451904</v>
      </c>
      <c r="J196">
        <v>4.3897027969360352</v>
      </c>
      <c r="K196">
        <v>4.5283021926879883</v>
      </c>
      <c r="L196">
        <v>4.5855507850646973</v>
      </c>
      <c r="M196">
        <v>26.537313461303711</v>
      </c>
      <c r="N196">
        <v>2.2419087886810303</v>
      </c>
      <c r="O196">
        <v>2.056678295135498</v>
      </c>
      <c r="P196">
        <v>8.0863275527954102</v>
      </c>
      <c r="Q196">
        <v>2.0994431972503662</v>
      </c>
      <c r="R196">
        <v>2.0124564170837402</v>
      </c>
      <c r="S196">
        <v>10.756613731384277</v>
      </c>
      <c r="T196">
        <v>2.2919738292694092</v>
      </c>
      <c r="U196">
        <v>3.7922773361206055</v>
      </c>
      <c r="V196">
        <v>2.0783181190490723</v>
      </c>
      <c r="W196">
        <v>2.0129885673522949</v>
      </c>
      <c r="X196">
        <v>2.1813492774963379</v>
      </c>
      <c r="Y196">
        <v>2.0236079692840576</v>
      </c>
      <c r="Z196">
        <v>2.6809823513031006</v>
      </c>
      <c r="AA196">
        <v>2.3058373928070068</v>
      </c>
      <c r="AB196">
        <v>2.404360294342041</v>
      </c>
      <c r="AC196">
        <v>3.5788402557373047</v>
      </c>
    </row>
    <row r="197" spans="1:29" x14ac:dyDescent="0.25">
      <c r="A197">
        <v>580</v>
      </c>
      <c r="B197">
        <v>4.7908458709716797</v>
      </c>
      <c r="C197">
        <v>4.9932875633239746</v>
      </c>
      <c r="D197">
        <v>4.4036750793457031</v>
      </c>
      <c r="E197">
        <v>30.073659896850586</v>
      </c>
      <c r="F197">
        <v>14.669281005859375</v>
      </c>
      <c r="G197">
        <v>2.2391376495361328</v>
      </c>
      <c r="H197">
        <v>4.7976961135864258</v>
      </c>
      <c r="I197">
        <v>2.224846363067627</v>
      </c>
      <c r="J197">
        <v>4.3723039627075195</v>
      </c>
      <c r="K197">
        <v>4.482722282409668</v>
      </c>
      <c r="L197">
        <v>4.5219168663024902</v>
      </c>
      <c r="M197">
        <v>26.510604858398438</v>
      </c>
      <c r="N197">
        <v>2.2248969078063965</v>
      </c>
      <c r="O197">
        <v>2.0829718112945557</v>
      </c>
      <c r="P197">
        <v>8.0666074752807617</v>
      </c>
      <c r="Q197">
        <v>2.0760464668273926</v>
      </c>
      <c r="R197">
        <v>2.0101253986358643</v>
      </c>
      <c r="S197">
        <v>10.768726348876953</v>
      </c>
      <c r="T197">
        <v>2.2850468158721924</v>
      </c>
      <c r="U197">
        <v>3.7831792831420898</v>
      </c>
      <c r="V197">
        <v>2.0849111080169678</v>
      </c>
      <c r="W197">
        <v>2.0116109848022461</v>
      </c>
      <c r="X197">
        <v>2.1810545921325684</v>
      </c>
      <c r="Y197">
        <v>2.0283021926879883</v>
      </c>
      <c r="Z197">
        <v>2.6987411975860596</v>
      </c>
      <c r="AA197">
        <v>2.3076999187469482</v>
      </c>
      <c r="AB197">
        <v>2.3990163803100586</v>
      </c>
      <c r="AC197">
        <v>3.5568299293518066</v>
      </c>
    </row>
    <row r="198" spans="1:29" x14ac:dyDescent="0.25">
      <c r="A198">
        <v>582</v>
      </c>
      <c r="B198">
        <v>4.7580037117004395</v>
      </c>
      <c r="C198">
        <v>5.0809988975524902</v>
      </c>
      <c r="D198">
        <v>4.3836050033569336</v>
      </c>
      <c r="E198">
        <v>30.139314651489258</v>
      </c>
      <c r="F198">
        <v>8.5523166656494141</v>
      </c>
      <c r="G198">
        <v>2.934990406036377</v>
      </c>
      <c r="H198">
        <v>4.0173344612121582</v>
      </c>
      <c r="I198">
        <v>2.3540010452270508</v>
      </c>
      <c r="J198">
        <v>4.3218669891357422</v>
      </c>
      <c r="K198">
        <v>4.6161007881164551</v>
      </c>
      <c r="L198">
        <v>4.3962826728820801</v>
      </c>
      <c r="M198">
        <v>26.49757194519043</v>
      </c>
      <c r="N198">
        <v>2.2087855339050293</v>
      </c>
      <c r="O198">
        <v>2.0574386119842529</v>
      </c>
      <c r="P198">
        <v>8.0341644287109375</v>
      </c>
      <c r="Q198">
        <v>2.0968847274780273</v>
      </c>
      <c r="R198">
        <v>2.015871524810791</v>
      </c>
      <c r="S198">
        <v>10.808466911315918</v>
      </c>
      <c r="T198">
        <v>2.3014411926269531</v>
      </c>
      <c r="U198">
        <v>3.7800512313842773</v>
      </c>
      <c r="V198">
        <v>2.0943062305450439</v>
      </c>
      <c r="W198">
        <v>2.0085623264312744</v>
      </c>
      <c r="X198">
        <v>2.1913161277770996</v>
      </c>
      <c r="Y198">
        <v>2.0345778465270996</v>
      </c>
      <c r="Z198">
        <v>2.7074630260467529</v>
      </c>
      <c r="AA198">
        <v>2.3065037727355957</v>
      </c>
      <c r="AB198">
        <v>2.3885562419891357</v>
      </c>
      <c r="AC198">
        <v>3.6011805534362793</v>
      </c>
    </row>
    <row r="199" spans="1:29" x14ac:dyDescent="0.25">
      <c r="A199">
        <v>584</v>
      </c>
      <c r="B199">
        <v>4.7384743690490723</v>
      </c>
      <c r="C199">
        <v>4.9990887641906738</v>
      </c>
      <c r="D199">
        <v>4.3293266296386719</v>
      </c>
      <c r="E199">
        <v>30.044546127319336</v>
      </c>
      <c r="F199">
        <v>5.412933349609375</v>
      </c>
      <c r="G199">
        <v>3.6732919216156006</v>
      </c>
      <c r="H199">
        <v>3.838822603225708</v>
      </c>
      <c r="I199">
        <v>2.5412681102752686</v>
      </c>
      <c r="J199">
        <v>4.1216025352478027</v>
      </c>
      <c r="K199">
        <v>4.721832275390625</v>
      </c>
      <c r="L199">
        <v>4.5701494216918945</v>
      </c>
      <c r="M199">
        <v>26.402362823486328</v>
      </c>
      <c r="N199">
        <v>2.1431550979614258</v>
      </c>
      <c r="O199">
        <v>2.0403656959533691</v>
      </c>
      <c r="P199">
        <v>8.0431861877441406</v>
      </c>
      <c r="Q199">
        <v>2.1170351505279541</v>
      </c>
      <c r="R199">
        <v>2.0110547542572021</v>
      </c>
      <c r="S199">
        <v>10.819390296936035</v>
      </c>
      <c r="T199">
        <v>2.2935783863067627</v>
      </c>
      <c r="U199">
        <v>3.7889461517333984</v>
      </c>
      <c r="V199">
        <v>2.1007175445556641</v>
      </c>
      <c r="W199">
        <v>2.0074203014373779</v>
      </c>
      <c r="X199">
        <v>2.1866047382354736</v>
      </c>
      <c r="Y199">
        <v>2.0302491188049316</v>
      </c>
      <c r="Z199">
        <v>2.6448140144348145</v>
      </c>
      <c r="AA199">
        <v>2.321089506149292</v>
      </c>
      <c r="AB199">
        <v>2.4991188049316406</v>
      </c>
      <c r="AC199">
        <v>3.5897808074951172</v>
      </c>
    </row>
    <row r="200" spans="1:29" x14ac:dyDescent="0.25">
      <c r="A200">
        <v>586</v>
      </c>
      <c r="B200">
        <v>4.7285337448120117</v>
      </c>
      <c r="C200">
        <v>4.877894401550293</v>
      </c>
      <c r="D200">
        <v>4.3287696838378906</v>
      </c>
      <c r="E200">
        <v>29.844888687133789</v>
      </c>
      <c r="F200">
        <v>5.1580910682678223</v>
      </c>
      <c r="G200">
        <v>5.4880938529968262</v>
      </c>
      <c r="H200">
        <v>3.824138879776001</v>
      </c>
      <c r="I200">
        <v>2.3178784847259521</v>
      </c>
      <c r="J200">
        <v>4.2310800552368164</v>
      </c>
      <c r="K200">
        <v>4.8773531913757324</v>
      </c>
      <c r="L200">
        <v>4.7878308296203613</v>
      </c>
      <c r="M200">
        <v>26.374519348144531</v>
      </c>
      <c r="N200">
        <v>2.1122274398803711</v>
      </c>
      <c r="O200">
        <v>2.0460424423217773</v>
      </c>
      <c r="P200">
        <v>8.0107345581054688</v>
      </c>
      <c r="Q200">
        <v>2.0770349502563477</v>
      </c>
      <c r="R200">
        <v>2.0080766677856445</v>
      </c>
      <c r="S200">
        <v>10.863709449768066</v>
      </c>
      <c r="T200">
        <v>2.2901310920715332</v>
      </c>
      <c r="U200">
        <v>3.7977766990661621</v>
      </c>
      <c r="V200">
        <v>2.0878286361694336</v>
      </c>
      <c r="W200">
        <v>2.0067789554595947</v>
      </c>
      <c r="X200">
        <v>2.1620383262634277</v>
      </c>
      <c r="Y200">
        <v>2.0302066802978516</v>
      </c>
      <c r="Z200">
        <v>2.6020755767822266</v>
      </c>
      <c r="AA200">
        <v>2.3159122467041016</v>
      </c>
      <c r="AB200">
        <v>2.5695681571960449</v>
      </c>
      <c r="AC200">
        <v>3.5446882247924805</v>
      </c>
    </row>
    <row r="201" spans="1:29" x14ac:dyDescent="0.25">
      <c r="A201">
        <v>588</v>
      </c>
      <c r="B201">
        <v>4.7928290367126465</v>
      </c>
      <c r="C201">
        <v>4.8775162696838379</v>
      </c>
      <c r="D201">
        <v>4.4652166366577148</v>
      </c>
      <c r="E201">
        <v>29.855104446411133</v>
      </c>
      <c r="F201">
        <v>8.1573829650878906</v>
      </c>
      <c r="G201">
        <v>3.9802038669586182</v>
      </c>
      <c r="H201">
        <v>4.4065089225769043</v>
      </c>
      <c r="I201">
        <v>2.2704391479492188</v>
      </c>
      <c r="J201">
        <v>4.1921048164367676</v>
      </c>
      <c r="K201">
        <v>4.7627401351928711</v>
      </c>
      <c r="L201">
        <v>4.5785717964172363</v>
      </c>
      <c r="M201">
        <v>26.448390960693359</v>
      </c>
      <c r="N201">
        <v>2.1504368782043457</v>
      </c>
      <c r="O201">
        <v>2.0569496154785156</v>
      </c>
      <c r="P201">
        <v>8.0564842224121094</v>
      </c>
      <c r="Q201">
        <v>2.0932486057281494</v>
      </c>
      <c r="R201">
        <v>2.0163829326629639</v>
      </c>
      <c r="S201">
        <v>10.869195938110352</v>
      </c>
      <c r="T201">
        <v>2.3078334331512451</v>
      </c>
      <c r="U201">
        <v>3.7900145053863525</v>
      </c>
      <c r="V201">
        <v>2.0705029964447021</v>
      </c>
      <c r="W201">
        <v>2.0120258331298828</v>
      </c>
      <c r="X201">
        <v>2.1822373867034912</v>
      </c>
      <c r="Y201">
        <v>2.0456478595733643</v>
      </c>
      <c r="Z201">
        <v>2.6768031120300293</v>
      </c>
      <c r="AA201">
        <v>2.3064432144165039</v>
      </c>
      <c r="AB201">
        <v>2.4116730690002441</v>
      </c>
      <c r="AC201">
        <v>3.5526492595672607</v>
      </c>
    </row>
    <row r="202" spans="1:29" x14ac:dyDescent="0.25">
      <c r="A202">
        <v>590</v>
      </c>
      <c r="B202">
        <v>4.8408746719360352</v>
      </c>
      <c r="C202">
        <v>4.7589068412780762</v>
      </c>
      <c r="D202">
        <v>4.4502549171447754</v>
      </c>
      <c r="E202">
        <v>30.046764373779297</v>
      </c>
      <c r="F202">
        <v>5.7327218055725098</v>
      </c>
      <c r="G202">
        <v>3.340785026550293</v>
      </c>
      <c r="H202">
        <v>4.3628134727478027</v>
      </c>
      <c r="I202">
        <v>2.2699081897735596</v>
      </c>
      <c r="J202">
        <v>4.3430862426757813</v>
      </c>
      <c r="K202">
        <v>4.6377034187316895</v>
      </c>
      <c r="L202">
        <v>4.4833106994628906</v>
      </c>
      <c r="M202">
        <v>26.477481842041016</v>
      </c>
      <c r="N202">
        <v>2.2028465270996094</v>
      </c>
      <c r="O202">
        <v>2.060558557510376</v>
      </c>
      <c r="P202">
        <v>8.1192159652709961</v>
      </c>
      <c r="Q202">
        <v>2.0924651622772217</v>
      </c>
      <c r="R202">
        <v>2.0178651809692383</v>
      </c>
      <c r="S202">
        <v>10.97342586517334</v>
      </c>
      <c r="T202">
        <v>2.2894494533538818</v>
      </c>
      <c r="U202">
        <v>3.7841446399688721</v>
      </c>
      <c r="V202">
        <v>2.0623154640197754</v>
      </c>
      <c r="W202">
        <v>2.0123889446258545</v>
      </c>
      <c r="X202">
        <v>2.1889669895172119</v>
      </c>
      <c r="Y202">
        <v>2.0616505146026611</v>
      </c>
      <c r="Z202">
        <v>2.7272017002105713</v>
      </c>
      <c r="AA202">
        <v>2.3186328411102295</v>
      </c>
      <c r="AB202">
        <v>2.4083917140960693</v>
      </c>
      <c r="AC202">
        <v>3.4804704189300537</v>
      </c>
    </row>
    <row r="203" spans="1:29" x14ac:dyDescent="0.25">
      <c r="A203">
        <v>592</v>
      </c>
      <c r="B203">
        <v>4.7275714874267578</v>
      </c>
      <c r="C203">
        <v>4.1781573295593262</v>
      </c>
      <c r="D203">
        <v>4.3970656394958496</v>
      </c>
      <c r="E203">
        <v>30.159173965454102</v>
      </c>
      <c r="F203">
        <v>8.7270708084106445</v>
      </c>
      <c r="G203">
        <v>2.6397774219512939</v>
      </c>
      <c r="H203">
        <v>5.0554285049438477</v>
      </c>
      <c r="I203">
        <v>2.4062240123748779</v>
      </c>
      <c r="J203">
        <v>4.1924347877502441</v>
      </c>
      <c r="K203">
        <v>4.5836739540100098</v>
      </c>
      <c r="L203">
        <v>4.4569940567016602</v>
      </c>
      <c r="M203">
        <v>26.435688018798828</v>
      </c>
      <c r="N203">
        <v>2.2534396648406982</v>
      </c>
      <c r="O203">
        <v>2.0658068656921387</v>
      </c>
      <c r="P203">
        <v>8.1143159866333008</v>
      </c>
      <c r="Q203">
        <v>2.0903103351593018</v>
      </c>
      <c r="R203">
        <v>2.0124194622039795</v>
      </c>
      <c r="S203">
        <v>11.013306617736816</v>
      </c>
      <c r="T203">
        <v>2.2942991256713867</v>
      </c>
      <c r="U203">
        <v>3.7796249389648438</v>
      </c>
      <c r="V203">
        <v>2.0725324153900146</v>
      </c>
      <c r="W203">
        <v>2.0113821029663086</v>
      </c>
      <c r="X203">
        <v>2.160567045211792</v>
      </c>
      <c r="Y203">
        <v>2.0527219772338867</v>
      </c>
      <c r="Z203">
        <v>2.74233078956604</v>
      </c>
      <c r="AA203">
        <v>2.3158185482025146</v>
      </c>
      <c r="AB203">
        <v>2.5071680545806885</v>
      </c>
      <c r="AC203">
        <v>3.5867776870727539</v>
      </c>
    </row>
    <row r="204" spans="1:29" x14ac:dyDescent="0.25">
      <c r="A204">
        <v>594</v>
      </c>
      <c r="B204">
        <v>4.720191478729248</v>
      </c>
      <c r="C204">
        <v>3.9367775917053223</v>
      </c>
      <c r="D204">
        <v>4.3755674362182617</v>
      </c>
      <c r="E204">
        <v>29.949300765991211</v>
      </c>
      <c r="F204">
        <v>10.215642929077148</v>
      </c>
      <c r="G204">
        <v>3.6130478382110596</v>
      </c>
      <c r="H204">
        <v>5.4314584732055664</v>
      </c>
      <c r="I204">
        <v>2.3302812576293945</v>
      </c>
      <c r="J204">
        <v>3.9503912925720215</v>
      </c>
      <c r="K204">
        <v>4.7629251480102539</v>
      </c>
      <c r="L204">
        <v>4.7515792846679688</v>
      </c>
      <c r="M204">
        <v>26.365829467773438</v>
      </c>
      <c r="N204">
        <v>2.2009508609771729</v>
      </c>
      <c r="O204">
        <v>2.0663654804229736</v>
      </c>
      <c r="P204">
        <v>8.0271511077880859</v>
      </c>
      <c r="Q204">
        <v>2.0955643653869629</v>
      </c>
      <c r="R204">
        <v>2.0102062225341797</v>
      </c>
      <c r="S204">
        <v>10.940618515014648</v>
      </c>
      <c r="T204">
        <v>2.314225435256958</v>
      </c>
      <c r="U204">
        <v>3.7816658020019531</v>
      </c>
      <c r="V204">
        <v>2.0841073989868164</v>
      </c>
      <c r="W204">
        <v>2.0106093883514404</v>
      </c>
      <c r="X204">
        <v>2.1736958026885986</v>
      </c>
      <c r="Y204">
        <v>2.0414652824401855</v>
      </c>
      <c r="Z204">
        <v>2.8175363540649414</v>
      </c>
      <c r="AA204">
        <v>2.3139421939849854</v>
      </c>
      <c r="AB204">
        <v>2.7242753505706787</v>
      </c>
      <c r="AC204">
        <v>3.6482751369476318</v>
      </c>
    </row>
    <row r="205" spans="1:29" x14ac:dyDescent="0.25">
      <c r="A205">
        <v>596</v>
      </c>
      <c r="B205">
        <v>4.7765040397644043</v>
      </c>
      <c r="C205">
        <v>4.7445931434631348</v>
      </c>
      <c r="D205">
        <v>4.482478141784668</v>
      </c>
      <c r="E205">
        <v>30.068504333496094</v>
      </c>
      <c r="F205">
        <v>9.1703701019287109</v>
      </c>
      <c r="G205">
        <v>2.4970569610595703</v>
      </c>
      <c r="H205">
        <v>4.1253299713134766</v>
      </c>
      <c r="I205">
        <v>2.4429845809936523</v>
      </c>
      <c r="J205">
        <v>4.1290788650512695</v>
      </c>
      <c r="K205">
        <v>4.5989079475402832</v>
      </c>
      <c r="L205">
        <v>4.7390999794006348</v>
      </c>
      <c r="M205">
        <v>26.513959884643555</v>
      </c>
      <c r="N205">
        <v>2.0777456760406494</v>
      </c>
      <c r="O205">
        <v>2.0487115383148193</v>
      </c>
      <c r="P205">
        <v>8.04510498046875</v>
      </c>
      <c r="Q205">
        <v>2.0960397720336914</v>
      </c>
      <c r="R205">
        <v>2.0164942741394043</v>
      </c>
      <c r="S205">
        <v>10.952142715454102</v>
      </c>
      <c r="T205">
        <v>2.29311203956604</v>
      </c>
      <c r="U205">
        <v>3.786858081817627</v>
      </c>
      <c r="V205">
        <v>2.0822908878326416</v>
      </c>
      <c r="W205">
        <v>2.0122263431549072</v>
      </c>
      <c r="X205">
        <v>2.1795244216918945</v>
      </c>
      <c r="Y205">
        <v>2.0423078536987305</v>
      </c>
      <c r="Z205">
        <v>2.7611417770385742</v>
      </c>
      <c r="AA205">
        <v>2.3159670829772949</v>
      </c>
      <c r="AB205">
        <v>2.6012835502624512</v>
      </c>
      <c r="AC205">
        <v>3.5885677337646484</v>
      </c>
    </row>
    <row r="206" spans="1:29" x14ac:dyDescent="0.25">
      <c r="A206">
        <v>598</v>
      </c>
      <c r="B206">
        <v>4.7279229164123535</v>
      </c>
      <c r="C206">
        <v>4.6817889213562012</v>
      </c>
      <c r="D206">
        <v>4.3945236206054688</v>
      </c>
      <c r="E206">
        <v>30.066963195800781</v>
      </c>
      <c r="F206">
        <v>8.4296197891235352</v>
      </c>
      <c r="G206">
        <v>3.5463941097259521</v>
      </c>
      <c r="H206">
        <v>4.6178221702575684</v>
      </c>
      <c r="I206">
        <v>2.400334358215332</v>
      </c>
      <c r="J206">
        <v>4.1637940406799316</v>
      </c>
      <c r="K206">
        <v>4.6414198875427246</v>
      </c>
      <c r="L206">
        <v>4.5709228515625</v>
      </c>
      <c r="M206">
        <v>26.437740325927734</v>
      </c>
      <c r="N206">
        <v>2.0415105819702148</v>
      </c>
      <c r="O206">
        <v>2.0389952659606934</v>
      </c>
      <c r="P206">
        <v>8.0409746170043945</v>
      </c>
      <c r="Q206">
        <v>2.0666022300720215</v>
      </c>
      <c r="R206">
        <v>2.0112926959991455</v>
      </c>
      <c r="S206">
        <v>11.025035858154297</v>
      </c>
      <c r="T206">
        <v>2.298088550567627</v>
      </c>
      <c r="U206">
        <v>3.7927510738372803</v>
      </c>
      <c r="V206">
        <v>2.0779895782470703</v>
      </c>
      <c r="W206">
        <v>2.0157597064971924</v>
      </c>
      <c r="X206">
        <v>2.1941699981689453</v>
      </c>
      <c r="Y206">
        <v>2.029402494430542</v>
      </c>
      <c r="Z206">
        <v>2.6908037662506104</v>
      </c>
      <c r="AA206">
        <v>2.3057024478912354</v>
      </c>
      <c r="AB206">
        <v>2.6539733409881592</v>
      </c>
      <c r="AC206">
        <v>3.5378224849700928</v>
      </c>
    </row>
    <row r="207" spans="1:29" x14ac:dyDescent="0.25">
      <c r="A207">
        <v>600</v>
      </c>
      <c r="B207">
        <v>4.6984529495239258</v>
      </c>
      <c r="C207">
        <v>5.4707508087158203</v>
      </c>
      <c r="D207">
        <v>4.3567323684692383</v>
      </c>
      <c r="E207">
        <v>30.115819931030273</v>
      </c>
      <c r="F207">
        <v>5.9582819938659668</v>
      </c>
      <c r="G207">
        <v>3.8594472408294678</v>
      </c>
      <c r="H207">
        <v>4.2052607536315918</v>
      </c>
      <c r="I207">
        <v>2.534813404083252</v>
      </c>
      <c r="J207">
        <v>3.9411284923553467</v>
      </c>
      <c r="K207">
        <v>4.7779746055603027</v>
      </c>
      <c r="L207">
        <v>4.3821535110473633</v>
      </c>
      <c r="M207">
        <v>26.326436996459961</v>
      </c>
      <c r="N207">
        <v>2.0470075607299805</v>
      </c>
      <c r="O207">
        <v>2.0318493843078613</v>
      </c>
      <c r="P207">
        <v>7.9912090301513672</v>
      </c>
      <c r="Q207">
        <v>2.088815450668335</v>
      </c>
      <c r="R207">
        <v>2.0076870918273926</v>
      </c>
      <c r="S207">
        <v>10.90194034576416</v>
      </c>
      <c r="T207">
        <v>2.2981898784637451</v>
      </c>
      <c r="U207">
        <v>3.7861449718475342</v>
      </c>
      <c r="V207">
        <v>2.0648789405822754</v>
      </c>
      <c r="W207">
        <v>2.0092501640319824</v>
      </c>
      <c r="X207">
        <v>2.1901006698608398</v>
      </c>
      <c r="Y207">
        <v>2.0283598899841309</v>
      </c>
      <c r="Z207">
        <v>2.6190121173858643</v>
      </c>
      <c r="AA207">
        <v>2.3093748092651367</v>
      </c>
      <c r="AB207">
        <v>2.3116109371185303</v>
      </c>
      <c r="AC207">
        <v>3.5734937191009521</v>
      </c>
    </row>
    <row r="208" spans="1:29" x14ac:dyDescent="0.25">
      <c r="A208">
        <v>602</v>
      </c>
      <c r="B208">
        <v>4.7061090469360352</v>
      </c>
      <c r="C208">
        <v>5.7462444305419922</v>
      </c>
      <c r="D208">
        <v>4.4935421943664551</v>
      </c>
      <c r="E208">
        <v>29.874866485595703</v>
      </c>
      <c r="F208">
        <v>9.8294057846069336</v>
      </c>
      <c r="G208">
        <v>4.343235969543457</v>
      </c>
      <c r="H208">
        <v>4.6997065544128418</v>
      </c>
      <c r="I208">
        <v>2.3710610866546631</v>
      </c>
      <c r="J208">
        <v>3.7654368877410889</v>
      </c>
      <c r="K208">
        <v>4.6114287376403809</v>
      </c>
      <c r="L208">
        <v>4.5188231468200684</v>
      </c>
      <c r="M208">
        <v>26.291810989379883</v>
      </c>
      <c r="N208">
        <v>2.2181522846221924</v>
      </c>
      <c r="O208">
        <v>2.0364606380462646</v>
      </c>
      <c r="P208">
        <v>8.02838134765625</v>
      </c>
      <c r="Q208">
        <v>2.0894038677215576</v>
      </c>
      <c r="R208">
        <v>2.0051915645599365</v>
      </c>
      <c r="S208">
        <v>10.833600044250488</v>
      </c>
      <c r="T208">
        <v>2.2977495193481445</v>
      </c>
      <c r="U208">
        <v>3.7925834655761719</v>
      </c>
      <c r="V208">
        <v>2.0762648582458496</v>
      </c>
      <c r="W208">
        <v>2.007178783416748</v>
      </c>
      <c r="X208">
        <v>2.1589648723602295</v>
      </c>
      <c r="Y208">
        <v>2.044893741607666</v>
      </c>
      <c r="Z208">
        <v>2.6087603569030762</v>
      </c>
      <c r="AA208">
        <v>2.2990672588348389</v>
      </c>
      <c r="AB208">
        <v>2.4010119438171387</v>
      </c>
      <c r="AC208">
        <v>3.5937964916229248</v>
      </c>
    </row>
    <row r="209" spans="1:29" x14ac:dyDescent="0.25">
      <c r="A209">
        <v>604</v>
      </c>
      <c r="B209">
        <v>4.8181319236755371</v>
      </c>
      <c r="C209">
        <v>5.4698047637939453</v>
      </c>
      <c r="D209">
        <v>4.4419994354248047</v>
      </c>
      <c r="E209">
        <v>29.978105545043945</v>
      </c>
      <c r="F209">
        <v>6.0908026695251465</v>
      </c>
      <c r="G209">
        <v>5.0727071762084961</v>
      </c>
      <c r="H209">
        <v>3.3343703746795654</v>
      </c>
      <c r="I209">
        <v>2.3382511138916016</v>
      </c>
      <c r="J209">
        <v>4.1495561599731445</v>
      </c>
      <c r="K209">
        <v>4.697638988494873</v>
      </c>
      <c r="L209">
        <v>4.4753522872924805</v>
      </c>
      <c r="M209">
        <v>26.29652214050293</v>
      </c>
      <c r="N209">
        <v>2.2913961410522461</v>
      </c>
      <c r="O209">
        <v>2.0249905586242676</v>
      </c>
      <c r="P209">
        <v>8.0360107421875</v>
      </c>
      <c r="Q209">
        <v>2.1034657955169678</v>
      </c>
      <c r="R209">
        <v>2.0068240165710449</v>
      </c>
      <c r="S209">
        <v>10.901619911193848</v>
      </c>
      <c r="T209">
        <v>2.2923293113708496</v>
      </c>
      <c r="U209">
        <v>3.8005635738372803</v>
      </c>
      <c r="V209">
        <v>2.0851845741271973</v>
      </c>
      <c r="W209">
        <v>2.0075113773345947</v>
      </c>
      <c r="X209">
        <v>2.1314365863800049</v>
      </c>
      <c r="Y209">
        <v>2.0581221580505371</v>
      </c>
      <c r="Z209">
        <v>2.6172237396240234</v>
      </c>
      <c r="AA209">
        <v>2.301504373550415</v>
      </c>
      <c r="AB209">
        <v>2.3753368854522705</v>
      </c>
      <c r="AC209">
        <v>3.5904049873352051</v>
      </c>
    </row>
    <row r="210" spans="1:29" x14ac:dyDescent="0.25">
      <c r="A210">
        <v>606</v>
      </c>
      <c r="B210">
        <v>4.79510498046875</v>
      </c>
      <c r="C210">
        <v>5.0950608253479004</v>
      </c>
      <c r="D210">
        <v>4.4913873672485352</v>
      </c>
      <c r="E210">
        <v>30.015508651733398</v>
      </c>
      <c r="F210">
        <v>10.719132423400879</v>
      </c>
      <c r="G210">
        <v>4.4760503768920898</v>
      </c>
      <c r="H210">
        <v>3.7657005786895752</v>
      </c>
      <c r="I210">
        <v>2.4226946830749512</v>
      </c>
      <c r="J210">
        <v>3.9038572311401367</v>
      </c>
      <c r="K210">
        <v>4.6621279716491699</v>
      </c>
      <c r="L210">
        <v>4.4359550476074219</v>
      </c>
      <c r="M210">
        <v>26.458839416503906</v>
      </c>
      <c r="N210">
        <v>2.2092435359954834</v>
      </c>
      <c r="O210">
        <v>2.0359358787536621</v>
      </c>
      <c r="P210">
        <v>8.0757665634155273</v>
      </c>
      <c r="Q210">
        <v>2.1062467098236084</v>
      </c>
      <c r="R210">
        <v>2.0086567401885986</v>
      </c>
      <c r="S210">
        <v>10.730828285217285</v>
      </c>
      <c r="T210">
        <v>2.2621557712554932</v>
      </c>
      <c r="U210">
        <v>3.7891755104064941</v>
      </c>
      <c r="V210">
        <v>2.0838909149169922</v>
      </c>
      <c r="W210">
        <v>2.0089900493621826</v>
      </c>
      <c r="X210">
        <v>2.1750979423522949</v>
      </c>
      <c r="Y210">
        <v>2.0540993213653564</v>
      </c>
      <c r="Z210">
        <v>2.5913550853729248</v>
      </c>
      <c r="AA210">
        <v>2.3266401290893555</v>
      </c>
      <c r="AB210">
        <v>2.4748632907867432</v>
      </c>
      <c r="AC210">
        <v>3.4527130126953125</v>
      </c>
    </row>
    <row r="211" spans="1:29" x14ac:dyDescent="0.25">
      <c r="A211">
        <v>608</v>
      </c>
      <c r="B211">
        <v>4.7723369598388672</v>
      </c>
      <c r="C211">
        <v>5.0536956787109375</v>
      </c>
      <c r="D211">
        <v>4.4245681762695313</v>
      </c>
      <c r="E211">
        <v>29.970691680908203</v>
      </c>
      <c r="F211">
        <v>6.8286123275756836</v>
      </c>
      <c r="G211">
        <v>4.7877588272094727</v>
      </c>
      <c r="H211">
        <v>4.0987458229064941</v>
      </c>
      <c r="I211">
        <v>2.3305296897888184</v>
      </c>
      <c r="J211">
        <v>3.9787294864654541</v>
      </c>
      <c r="K211">
        <v>4.8288745880126953</v>
      </c>
      <c r="L211">
        <v>4.6354160308837891</v>
      </c>
      <c r="M211">
        <v>26.412481307983398</v>
      </c>
      <c r="N211">
        <v>2.2279455661773682</v>
      </c>
      <c r="O211">
        <v>2.0437681674957275</v>
      </c>
      <c r="P211">
        <v>8.1039180755615234</v>
      </c>
      <c r="Q211">
        <v>2.0726497173309326</v>
      </c>
      <c r="R211">
        <v>2.013411283493042</v>
      </c>
      <c r="S211">
        <v>10.766142845153809</v>
      </c>
      <c r="T211">
        <v>2.260169506072998</v>
      </c>
      <c r="U211">
        <v>3.7920925617218018</v>
      </c>
      <c r="V211">
        <v>2.0871975421905518</v>
      </c>
      <c r="W211">
        <v>2.01045823097229</v>
      </c>
      <c r="X211">
        <v>2.2093560695648193</v>
      </c>
      <c r="Y211">
        <v>2.0414018630981445</v>
      </c>
      <c r="Z211">
        <v>2.6323432922363281</v>
      </c>
      <c r="AA211">
        <v>2.32637619972229</v>
      </c>
      <c r="AB211">
        <v>2.7255611419677734</v>
      </c>
      <c r="AC211">
        <v>3.3865640163421631</v>
      </c>
    </row>
    <row r="212" spans="1:29" x14ac:dyDescent="0.25">
      <c r="A212">
        <v>610</v>
      </c>
      <c r="B212">
        <v>4.7832145690917969</v>
      </c>
      <c r="C212">
        <v>4.5737104415893555</v>
      </c>
      <c r="D212">
        <v>4.4139156341552734</v>
      </c>
      <c r="E212">
        <v>30.02558708190918</v>
      </c>
      <c r="F212">
        <v>9.4422941207885742</v>
      </c>
      <c r="G212">
        <v>3.5570623874664307</v>
      </c>
      <c r="H212">
        <v>4.6902332305908203</v>
      </c>
      <c r="I212">
        <v>2.4117288589477539</v>
      </c>
      <c r="J212">
        <v>4.1841335296630859</v>
      </c>
      <c r="K212">
        <v>4.6403403282165527</v>
      </c>
      <c r="L212">
        <v>4.6229023933410645</v>
      </c>
      <c r="M212">
        <v>26.349443435668945</v>
      </c>
      <c r="N212">
        <v>2.3665673732757568</v>
      </c>
      <c r="O212">
        <v>2.0495412349700928</v>
      </c>
      <c r="P212">
        <v>8.0320100784301758</v>
      </c>
      <c r="Q212">
        <v>2.0886170864105225</v>
      </c>
      <c r="R212">
        <v>2.0073113441467285</v>
      </c>
      <c r="S212">
        <v>10.853374481201172</v>
      </c>
      <c r="T212">
        <v>2.3147635459899902</v>
      </c>
      <c r="U212">
        <v>3.8044309616088867</v>
      </c>
      <c r="V212">
        <v>2.0762243270874023</v>
      </c>
      <c r="W212">
        <v>2.0089037418365479</v>
      </c>
      <c r="X212">
        <v>2.179445743560791</v>
      </c>
      <c r="Y212">
        <v>2.0616891384124756</v>
      </c>
      <c r="Z212">
        <v>2.677931547164917</v>
      </c>
      <c r="AA212">
        <v>2.3266127109527588</v>
      </c>
      <c r="AB212">
        <v>2.5515940189361572</v>
      </c>
      <c r="AC212">
        <v>3.4736282825469971</v>
      </c>
    </row>
    <row r="213" spans="1:29" x14ac:dyDescent="0.25">
      <c r="A213">
        <v>612</v>
      </c>
      <c r="B213">
        <v>4.7771401405334473</v>
      </c>
      <c r="C213">
        <v>5.219029426574707</v>
      </c>
      <c r="D213">
        <v>4.4594063758850098</v>
      </c>
      <c r="E213">
        <v>29.966474533081055</v>
      </c>
      <c r="F213">
        <v>8.3196868896484375</v>
      </c>
      <c r="G213">
        <v>4.1761312484741211</v>
      </c>
      <c r="H213">
        <v>4.8788108825683594</v>
      </c>
      <c r="I213">
        <v>2.3090803623199463</v>
      </c>
      <c r="J213">
        <v>3.9827151298522949</v>
      </c>
      <c r="K213">
        <v>4.6290068626403809</v>
      </c>
      <c r="L213">
        <v>4.6595664024353027</v>
      </c>
      <c r="M213">
        <v>26.334630966186523</v>
      </c>
      <c r="N213">
        <v>2.2460155487060547</v>
      </c>
      <c r="O213">
        <v>2.0515017509460449</v>
      </c>
      <c r="P213">
        <v>8.0367965698242188</v>
      </c>
      <c r="Q213">
        <v>2.0893900394439697</v>
      </c>
      <c r="R213">
        <v>2.0063076019287109</v>
      </c>
      <c r="S213">
        <v>10.859027862548828</v>
      </c>
      <c r="T213">
        <v>2.3507194519042969</v>
      </c>
      <c r="U213">
        <v>3.7928469181060791</v>
      </c>
      <c r="V213">
        <v>2.0750079154968262</v>
      </c>
      <c r="W213">
        <v>2.0074949264526367</v>
      </c>
      <c r="X213">
        <v>2.2035830020904541</v>
      </c>
      <c r="Y213">
        <v>2.0418403148651123</v>
      </c>
      <c r="Z213">
        <v>2.8204436302185059</v>
      </c>
      <c r="AA213">
        <v>2.3348562717437744</v>
      </c>
      <c r="AB213">
        <v>2.5136640071868896</v>
      </c>
      <c r="AC213">
        <v>3.4236013889312744</v>
      </c>
    </row>
    <row r="214" spans="1:29" x14ac:dyDescent="0.25">
      <c r="A214">
        <v>614</v>
      </c>
      <c r="B214">
        <v>4.7899923324584961</v>
      </c>
      <c r="C214">
        <v>5.3387107849121094</v>
      </c>
      <c r="D214">
        <v>4.3491301536560059</v>
      </c>
      <c r="E214">
        <v>30.03904914855957</v>
      </c>
      <c r="F214">
        <v>8.527226448059082</v>
      </c>
      <c r="G214">
        <v>3.181793212890625</v>
      </c>
      <c r="H214">
        <v>4.4100613594055176</v>
      </c>
      <c r="I214">
        <v>2.3826601505279541</v>
      </c>
      <c r="J214">
        <v>3.9237296581268311</v>
      </c>
      <c r="K214">
        <v>4.7360796928405762</v>
      </c>
      <c r="L214">
        <v>4.5267128944396973</v>
      </c>
      <c r="M214">
        <v>26.263820648193359</v>
      </c>
      <c r="N214">
        <v>2.2134926319122314</v>
      </c>
      <c r="O214">
        <v>2.0519256591796875</v>
      </c>
      <c r="P214">
        <v>8.0218219757080078</v>
      </c>
      <c r="Q214">
        <v>2.0862464904785156</v>
      </c>
      <c r="R214">
        <v>2.0164992809295654</v>
      </c>
      <c r="S214">
        <v>10.919731140136719</v>
      </c>
      <c r="T214">
        <v>2.3313179016113281</v>
      </c>
      <c r="U214">
        <v>3.7937295436859131</v>
      </c>
      <c r="V214">
        <v>2.0723929405212402</v>
      </c>
      <c r="W214">
        <v>2.0069420337677002</v>
      </c>
      <c r="X214">
        <v>2.1658060550689697</v>
      </c>
      <c r="Y214">
        <v>2.0170454978942871</v>
      </c>
      <c r="Z214">
        <v>2.7699398994445801</v>
      </c>
      <c r="AA214">
        <v>2.3222386837005615</v>
      </c>
      <c r="AB214">
        <v>2.4956231117248535</v>
      </c>
      <c r="AC214">
        <v>3.5171897411346436</v>
      </c>
    </row>
    <row r="215" spans="1:29" x14ac:dyDescent="0.25">
      <c r="A215">
        <v>616</v>
      </c>
      <c r="B215">
        <v>4.7648401260375977</v>
      </c>
      <c r="C215">
        <v>4.8366556167602539</v>
      </c>
      <c r="D215">
        <v>4.3116049766540527</v>
      </c>
      <c r="E215">
        <v>29.925449371337891</v>
      </c>
      <c r="F215">
        <v>10.747851371765137</v>
      </c>
      <c r="G215">
        <v>3.9681909084320068</v>
      </c>
      <c r="H215">
        <v>5.2872867584228516</v>
      </c>
      <c r="I215">
        <v>2.2732841968536377</v>
      </c>
      <c r="J215">
        <v>4.0691866874694824</v>
      </c>
      <c r="K215">
        <v>4.8745160102844238</v>
      </c>
      <c r="L215">
        <v>4.6144452095031738</v>
      </c>
      <c r="M215">
        <v>26.337564468383789</v>
      </c>
      <c r="N215">
        <v>2.1158444881439209</v>
      </c>
      <c r="O215">
        <v>2.0846765041351318</v>
      </c>
      <c r="P215">
        <v>8.056767463684082</v>
      </c>
      <c r="Q215">
        <v>2.0411016941070557</v>
      </c>
      <c r="R215">
        <v>2.0172936916351318</v>
      </c>
      <c r="S215">
        <v>10.903205871582031</v>
      </c>
      <c r="T215">
        <v>2.3229854106903076</v>
      </c>
      <c r="U215">
        <v>3.8015944957733154</v>
      </c>
      <c r="V215">
        <v>2.08176589012146</v>
      </c>
      <c r="W215">
        <v>2.0123026371002197</v>
      </c>
      <c r="X215">
        <v>2.1404793262481689</v>
      </c>
      <c r="Y215">
        <v>2.0448358058929443</v>
      </c>
      <c r="Z215">
        <v>2.6921617984771729</v>
      </c>
      <c r="AA215">
        <v>2.332026481628418</v>
      </c>
      <c r="AB215">
        <v>2.5815014839172363</v>
      </c>
      <c r="AC215">
        <v>3.4863941669464111</v>
      </c>
    </row>
    <row r="216" spans="1:29" x14ac:dyDescent="0.25">
      <c r="A216">
        <v>618</v>
      </c>
      <c r="B216">
        <v>4.7523894309997559</v>
      </c>
      <c r="C216">
        <v>5.7390556335449219</v>
      </c>
      <c r="D216">
        <v>4.4842696189880371</v>
      </c>
      <c r="E216">
        <v>30.01063346862793</v>
      </c>
      <c r="F216">
        <v>7.8057475090026855</v>
      </c>
      <c r="G216">
        <v>4.3459253311157227</v>
      </c>
      <c r="H216">
        <v>4.4847226142883301</v>
      </c>
      <c r="I216">
        <v>2.4203953742980957</v>
      </c>
      <c r="J216">
        <v>3.9705111980438232</v>
      </c>
      <c r="K216">
        <v>4.8368773460388184</v>
      </c>
      <c r="L216">
        <v>4.729027271270752</v>
      </c>
      <c r="M216">
        <v>26.498580932617188</v>
      </c>
      <c r="N216">
        <v>2.0045490264892578</v>
      </c>
      <c r="O216">
        <v>2.079432487487793</v>
      </c>
      <c r="P216">
        <v>8.094426155090332</v>
      </c>
      <c r="Q216">
        <v>2.1216325759887695</v>
      </c>
      <c r="R216">
        <v>2.0163006782531738</v>
      </c>
      <c r="S216">
        <v>10.974103927612305</v>
      </c>
      <c r="T216">
        <v>2.296983003616333</v>
      </c>
      <c r="U216">
        <v>3.7890341281890869</v>
      </c>
      <c r="V216">
        <v>2.0826246738433838</v>
      </c>
      <c r="W216">
        <v>2.0138211250305176</v>
      </c>
      <c r="X216">
        <v>2.1962864398956299</v>
      </c>
      <c r="Y216">
        <v>2.0619025230407715</v>
      </c>
      <c r="Z216">
        <v>2.6995923519134521</v>
      </c>
      <c r="AA216">
        <v>2.3488714694976807</v>
      </c>
      <c r="AB216">
        <v>2.3482553958892822</v>
      </c>
      <c r="AC216">
        <v>3.4839327335357666</v>
      </c>
    </row>
    <row r="217" spans="1:29" x14ac:dyDescent="0.25">
      <c r="A217">
        <v>620</v>
      </c>
      <c r="B217">
        <v>4.8773899078369141</v>
      </c>
      <c r="C217">
        <v>5.5747308731079102</v>
      </c>
      <c r="D217">
        <v>4.4285869598388672</v>
      </c>
      <c r="E217">
        <v>29.72747802734375</v>
      </c>
      <c r="F217">
        <v>12.829323768615723</v>
      </c>
      <c r="G217">
        <v>4.5194406509399414</v>
      </c>
      <c r="H217">
        <v>4.5913562774658203</v>
      </c>
      <c r="I217">
        <v>2.4814212322235107</v>
      </c>
      <c r="J217">
        <v>3.9191670417785645</v>
      </c>
      <c r="K217">
        <v>4.6653971672058105</v>
      </c>
      <c r="L217">
        <v>4.8675360679626465</v>
      </c>
      <c r="M217">
        <v>26.515188217163086</v>
      </c>
      <c r="N217">
        <v>2.1896255016326904</v>
      </c>
      <c r="O217">
        <v>2.0768308639526367</v>
      </c>
      <c r="P217">
        <v>8.0773296356201172</v>
      </c>
      <c r="Q217">
        <v>2.1574630737304688</v>
      </c>
      <c r="R217">
        <v>2.0112302303314209</v>
      </c>
      <c r="S217">
        <v>10.835211753845215</v>
      </c>
      <c r="T217">
        <v>2.2758336067199707</v>
      </c>
      <c r="U217">
        <v>3.7843587398529053</v>
      </c>
      <c r="V217">
        <v>2.0870471000671387</v>
      </c>
      <c r="W217">
        <v>2.0093884468078613</v>
      </c>
      <c r="X217">
        <v>2.2205746173858643</v>
      </c>
      <c r="Y217">
        <v>2.0770704746246338</v>
      </c>
      <c r="Z217">
        <v>2.5905423164367676</v>
      </c>
      <c r="AA217">
        <v>2.341794490814209</v>
      </c>
      <c r="AB217">
        <v>2.4101061820983887</v>
      </c>
      <c r="AC217">
        <v>3.4822721481323242</v>
      </c>
    </row>
    <row r="218" spans="1:29" x14ac:dyDescent="0.25">
      <c r="A218">
        <v>622</v>
      </c>
      <c r="B218">
        <v>4.8589143753051758</v>
      </c>
      <c r="C218">
        <v>4.7288289070129395</v>
      </c>
      <c r="D218">
        <v>4.3341445922851563</v>
      </c>
      <c r="E218">
        <v>29.67756462097168</v>
      </c>
      <c r="F218">
        <v>8.0074062347412109</v>
      </c>
      <c r="G218">
        <v>5.3032832145690918</v>
      </c>
      <c r="H218">
        <v>2.8509371280670166</v>
      </c>
      <c r="I218">
        <v>2.3875172138214111</v>
      </c>
      <c r="J218">
        <v>4.4147977828979492</v>
      </c>
      <c r="K218">
        <v>4.7200746536254883</v>
      </c>
      <c r="L218">
        <v>4.738102912902832</v>
      </c>
      <c r="M218">
        <v>26.421426773071289</v>
      </c>
      <c r="N218">
        <v>2.26869797706604</v>
      </c>
      <c r="O218">
        <v>2.0711607933044434</v>
      </c>
      <c r="P218">
        <v>8.0725030899047852</v>
      </c>
      <c r="Q218">
        <v>2.1487782001495361</v>
      </c>
      <c r="R218">
        <v>2.0088794231414795</v>
      </c>
      <c r="S218">
        <v>10.901236534118652</v>
      </c>
      <c r="T218">
        <v>2.3072919845581055</v>
      </c>
      <c r="U218">
        <v>3.7808730602264404</v>
      </c>
      <c r="V218">
        <v>2.107088565826416</v>
      </c>
      <c r="W218">
        <v>2.0066392421722412</v>
      </c>
      <c r="X218">
        <v>2.1725587844848633</v>
      </c>
      <c r="Y218">
        <v>2.0400166511535645</v>
      </c>
      <c r="Z218">
        <v>2.613398551940918</v>
      </c>
      <c r="AA218">
        <v>2.3422656059265137</v>
      </c>
      <c r="AB218">
        <v>2.5370087623596191</v>
      </c>
      <c r="AC218">
        <v>3.3851742744445801</v>
      </c>
    </row>
    <row r="219" spans="1:29" x14ac:dyDescent="0.25">
      <c r="A219">
        <v>624</v>
      </c>
      <c r="B219">
        <v>4.7149701118469238</v>
      </c>
      <c r="C219">
        <v>3.7542293071746826</v>
      </c>
      <c r="D219">
        <v>4.3061094284057617</v>
      </c>
      <c r="E219">
        <v>29.791542053222656</v>
      </c>
      <c r="F219">
        <v>9.3189706802368164</v>
      </c>
      <c r="G219">
        <v>3.5836880207061768</v>
      </c>
      <c r="H219">
        <v>4.2683172225952148</v>
      </c>
      <c r="I219">
        <v>2.4412503242492676</v>
      </c>
      <c r="J219">
        <v>4.1526894569396973</v>
      </c>
      <c r="K219">
        <v>4.6337251663208008</v>
      </c>
      <c r="L219">
        <v>4.6161127090454102</v>
      </c>
      <c r="M219">
        <v>26.32275390625</v>
      </c>
      <c r="N219">
        <v>2.2773540019989014</v>
      </c>
      <c r="O219">
        <v>2.0594885349273682</v>
      </c>
      <c r="P219">
        <v>8.0444412231445313</v>
      </c>
      <c r="Q219">
        <v>2.1497600078582764</v>
      </c>
      <c r="R219">
        <v>2.0139281749725342</v>
      </c>
      <c r="S219">
        <v>10.938865661621094</v>
      </c>
      <c r="T219">
        <v>2.3427586555480957</v>
      </c>
      <c r="U219">
        <v>3.7760000228881836</v>
      </c>
      <c r="V219">
        <v>2.0879864692687988</v>
      </c>
      <c r="W219">
        <v>2.0069484710693359</v>
      </c>
      <c r="X219">
        <v>2.171058177947998</v>
      </c>
      <c r="Y219">
        <v>2.0293526649475098</v>
      </c>
      <c r="Z219">
        <v>2.6628694534301758</v>
      </c>
      <c r="AA219">
        <v>2.3241403102874756</v>
      </c>
      <c r="AB219">
        <v>2.4554963111877441</v>
      </c>
      <c r="AC219">
        <v>3.5097942352294922</v>
      </c>
    </row>
    <row r="220" spans="1:29" x14ac:dyDescent="0.25">
      <c r="A220">
        <v>626</v>
      </c>
      <c r="B220">
        <v>4.671442985534668</v>
      </c>
      <c r="C220">
        <v>4.484044075012207</v>
      </c>
      <c r="D220">
        <v>4.158937931060791</v>
      </c>
      <c r="E220">
        <v>29.71406364440918</v>
      </c>
      <c r="F220">
        <v>7.0309596061706543</v>
      </c>
      <c r="G220">
        <v>4.9463920593261719</v>
      </c>
      <c r="H220">
        <v>5.9154834747314453</v>
      </c>
      <c r="I220">
        <v>2.2712430953979492</v>
      </c>
      <c r="J220">
        <v>3.5506048202514648</v>
      </c>
      <c r="K220">
        <v>4.680816650390625</v>
      </c>
      <c r="L220">
        <v>4.674830436706543</v>
      </c>
      <c r="M220">
        <v>26.356353759765625</v>
      </c>
      <c r="N220">
        <v>2.2074902057647705</v>
      </c>
      <c r="O220">
        <v>2.039412260055542</v>
      </c>
      <c r="P220">
        <v>7.9945049285888672</v>
      </c>
      <c r="Q220">
        <v>2.0682680606842041</v>
      </c>
      <c r="R220">
        <v>2.0203521251678467</v>
      </c>
      <c r="S220">
        <v>10.916277885437012</v>
      </c>
      <c r="T220">
        <v>2.3201742172241211</v>
      </c>
      <c r="U220">
        <v>3.7907648086547852</v>
      </c>
      <c r="V220">
        <v>2.1028149127960205</v>
      </c>
      <c r="W220">
        <v>2.0120093822479248</v>
      </c>
      <c r="X220">
        <v>2.2218260765075684</v>
      </c>
      <c r="Y220">
        <v>2.0420136451721191</v>
      </c>
      <c r="Z220">
        <v>2.6098217964172363</v>
      </c>
      <c r="AA220">
        <v>2.2976346015930176</v>
      </c>
      <c r="AB220">
        <v>2.4782652854919434</v>
      </c>
      <c r="AC220">
        <v>3.6676828861236572</v>
      </c>
    </row>
    <row r="221" spans="1:29" x14ac:dyDescent="0.25">
      <c r="A221">
        <v>628</v>
      </c>
      <c r="B221">
        <v>4.6428098678588867</v>
      </c>
      <c r="C221">
        <v>5.3006243705749512</v>
      </c>
      <c r="D221">
        <v>4.2098751068115234</v>
      </c>
      <c r="E221">
        <v>29.919914245605469</v>
      </c>
      <c r="F221">
        <v>6.2939629554748535</v>
      </c>
      <c r="G221">
        <v>4.0685076713562012</v>
      </c>
      <c r="H221">
        <v>4.5539364814758301</v>
      </c>
      <c r="I221">
        <v>2.432729959487915</v>
      </c>
      <c r="J221">
        <v>3.0921905040740967</v>
      </c>
      <c r="K221">
        <v>4.6520280838012695</v>
      </c>
      <c r="L221">
        <v>4.5869259834289551</v>
      </c>
      <c r="M221">
        <v>26.287027359008789</v>
      </c>
      <c r="N221">
        <v>2.2385759353637695</v>
      </c>
      <c r="O221">
        <v>2.0491173267364502</v>
      </c>
      <c r="P221">
        <v>7.9972505569458008</v>
      </c>
      <c r="Q221">
        <v>2.0989334583282471</v>
      </c>
      <c r="R221">
        <v>2.0337185859680176</v>
      </c>
      <c r="S221">
        <v>11.197311401367188</v>
      </c>
      <c r="T221">
        <v>2.2852523326873779</v>
      </c>
      <c r="U221">
        <v>3.7881050109863281</v>
      </c>
      <c r="V221">
        <v>2.1136705875396729</v>
      </c>
      <c r="W221">
        <v>2.025315523147583</v>
      </c>
      <c r="X221">
        <v>2.1962571144104004</v>
      </c>
      <c r="Y221">
        <v>2.0109353065490723</v>
      </c>
      <c r="Z221">
        <v>2.7641348838806152</v>
      </c>
      <c r="AA221">
        <v>2.2702281475067139</v>
      </c>
      <c r="AB221">
        <v>2.2997713088989258</v>
      </c>
      <c r="AC221">
        <v>3.5064730644226074</v>
      </c>
    </row>
    <row r="222" spans="1:29" x14ac:dyDescent="0.25">
      <c r="A222">
        <v>630</v>
      </c>
      <c r="B222">
        <v>4.6940016746520996</v>
      </c>
      <c r="C222">
        <v>3.2186281681060791</v>
      </c>
      <c r="D222">
        <v>3.9167423248291016</v>
      </c>
      <c r="E222">
        <v>29.789730072021484</v>
      </c>
      <c r="F222">
        <v>9.647831916809082</v>
      </c>
      <c r="G222">
        <v>3.4320473670959473</v>
      </c>
      <c r="H222">
        <v>4.7324485778808594</v>
      </c>
      <c r="I222">
        <v>2.4406657218933105</v>
      </c>
      <c r="J222">
        <v>3.5247678756713867</v>
      </c>
      <c r="K222">
        <v>4.590057373046875</v>
      </c>
      <c r="L222">
        <v>4.8518080711364746</v>
      </c>
      <c r="M222">
        <v>26.415689468383789</v>
      </c>
      <c r="N222">
        <v>2.2255287170410156</v>
      </c>
      <c r="O222">
        <v>2.0645463466644287</v>
      </c>
      <c r="P222">
        <v>8.0974302291870117</v>
      </c>
      <c r="Q222">
        <v>2.0881314277648926</v>
      </c>
      <c r="R222">
        <v>2.026137113571167</v>
      </c>
      <c r="S222">
        <v>11.279029846191406</v>
      </c>
      <c r="T222">
        <v>2.3201220035552979</v>
      </c>
      <c r="U222">
        <v>3.7738280296325684</v>
      </c>
      <c r="V222">
        <v>2.0933759212493896</v>
      </c>
      <c r="W222">
        <v>2.0247728824615479</v>
      </c>
      <c r="X222">
        <v>2.1175968647003174</v>
      </c>
      <c r="Y222">
        <v>2.0789749622344971</v>
      </c>
      <c r="Z222">
        <v>2.7721395492553711</v>
      </c>
      <c r="AA222">
        <v>2.2701733112335205</v>
      </c>
      <c r="AB222">
        <v>2.5515270233154297</v>
      </c>
      <c r="AC222">
        <v>3.8203780651092529</v>
      </c>
    </row>
    <row r="223" spans="1:29" x14ac:dyDescent="0.25">
      <c r="A223">
        <v>632</v>
      </c>
      <c r="B223">
        <v>4.7421307563781738</v>
      </c>
      <c r="C223">
        <v>2.4390618801116943</v>
      </c>
      <c r="D223">
        <v>4.0954351425170898</v>
      </c>
      <c r="E223">
        <v>29.787607192993164</v>
      </c>
      <c r="F223">
        <v>2.9677495956420898</v>
      </c>
      <c r="G223">
        <v>4.3097076416015625</v>
      </c>
      <c r="H223">
        <v>2.2997701168060303</v>
      </c>
      <c r="I223">
        <v>2.4260463714599609</v>
      </c>
      <c r="J223">
        <v>4.2288260459899902</v>
      </c>
      <c r="K223">
        <v>4.7551074028015137</v>
      </c>
      <c r="L223">
        <v>4.796717643737793</v>
      </c>
      <c r="M223">
        <v>26.362016677856445</v>
      </c>
      <c r="N223">
        <v>2.4640417098999023</v>
      </c>
      <c r="O223">
        <v>2.0269596576690674</v>
      </c>
      <c r="P223">
        <v>7.9469904899597168</v>
      </c>
      <c r="Q223">
        <v>2.0527076721191406</v>
      </c>
      <c r="R223">
        <v>2.0214495658874512</v>
      </c>
      <c r="S223">
        <v>11.132577896118164</v>
      </c>
      <c r="T223">
        <v>2.3566060066223145</v>
      </c>
      <c r="U223">
        <v>3.7782819271087646</v>
      </c>
      <c r="V223">
        <v>2.102020263671875</v>
      </c>
      <c r="W223">
        <v>2.0234146118164063</v>
      </c>
      <c r="X223">
        <v>2.1536571979522705</v>
      </c>
      <c r="Y223">
        <v>2.1194264888763428</v>
      </c>
      <c r="Z223">
        <v>2.6180367469787598</v>
      </c>
      <c r="AA223">
        <v>2.362767219543457</v>
      </c>
      <c r="AB223">
        <v>2.6197934150695801</v>
      </c>
      <c r="AC223">
        <v>3.823204517364502</v>
      </c>
    </row>
    <row r="224" spans="1:29" x14ac:dyDescent="0.25">
      <c r="A224">
        <v>634</v>
      </c>
      <c r="B224">
        <v>4.6542229652404785</v>
      </c>
      <c r="C224">
        <v>2.9483053684234619</v>
      </c>
      <c r="D224">
        <v>4.0530438423156738</v>
      </c>
      <c r="E224">
        <v>29.72822380065918</v>
      </c>
      <c r="F224">
        <v>10.93455696105957</v>
      </c>
      <c r="G224">
        <v>2.596118688583374</v>
      </c>
      <c r="H224">
        <v>4.6835427284240723</v>
      </c>
      <c r="I224">
        <v>2.5583868026733398</v>
      </c>
      <c r="J224">
        <v>3.815049409866333</v>
      </c>
      <c r="K224">
        <v>4.2883443832397461</v>
      </c>
      <c r="L224">
        <v>4.5165195465087891</v>
      </c>
      <c r="M224">
        <v>26.464651107788086</v>
      </c>
      <c r="N224">
        <v>2.8745205402374268</v>
      </c>
      <c r="O224">
        <v>2.0465965270996094</v>
      </c>
      <c r="P224">
        <v>7.792849063873291</v>
      </c>
      <c r="Q224">
        <v>2.1261546611785889</v>
      </c>
      <c r="R224">
        <v>2.0175564289093018</v>
      </c>
      <c r="S224">
        <v>11.041996002197266</v>
      </c>
      <c r="T224">
        <v>2.3831138610839844</v>
      </c>
      <c r="U224">
        <v>3.7868165969848633</v>
      </c>
      <c r="V224">
        <v>2.0721197128295898</v>
      </c>
      <c r="W224">
        <v>2.0136129856109619</v>
      </c>
      <c r="X224">
        <v>2.2058143615722656</v>
      </c>
      <c r="Y224">
        <v>2.0564446449279785</v>
      </c>
      <c r="Z224">
        <v>2.759946346282959</v>
      </c>
      <c r="AA224">
        <v>2.3058040142059326</v>
      </c>
      <c r="AB224">
        <v>2.7832331657409668</v>
      </c>
      <c r="AC224">
        <v>3.6025819778442383</v>
      </c>
    </row>
    <row r="225" spans="1:29" x14ac:dyDescent="0.25">
      <c r="A225">
        <v>636</v>
      </c>
      <c r="B225">
        <v>4.7944774627685547</v>
      </c>
      <c r="C225">
        <v>4.7004537582397461</v>
      </c>
      <c r="D225">
        <v>4.2773237228393555</v>
      </c>
      <c r="E225">
        <v>30.090301513671875</v>
      </c>
      <c r="F225">
        <v>8.0034646987915039</v>
      </c>
      <c r="G225">
        <v>3.752765417098999</v>
      </c>
      <c r="H225">
        <v>4.7772693634033203</v>
      </c>
      <c r="I225">
        <v>2.2935254573822021</v>
      </c>
      <c r="J225">
        <v>4.1061005592346191</v>
      </c>
      <c r="K225">
        <v>4.9198184013366699</v>
      </c>
      <c r="L225">
        <v>4.577110767364502</v>
      </c>
      <c r="M225">
        <v>26.593441009521484</v>
      </c>
      <c r="N225">
        <v>2.3534095287322998</v>
      </c>
      <c r="O225">
        <v>2.0844185352325439</v>
      </c>
      <c r="P225">
        <v>8.004368782043457</v>
      </c>
      <c r="Q225">
        <v>2.1927635669708252</v>
      </c>
      <c r="R225">
        <v>2.0247583389282227</v>
      </c>
      <c r="S225">
        <v>10.696409225463867</v>
      </c>
      <c r="T225">
        <v>2.4230482578277588</v>
      </c>
      <c r="U225">
        <v>3.7884604930877686</v>
      </c>
      <c r="V225">
        <v>2.0586068630218506</v>
      </c>
      <c r="W225">
        <v>2.0133199691772461</v>
      </c>
      <c r="X225">
        <v>2.1536571979522705</v>
      </c>
      <c r="Y225">
        <v>2.0345950126647949</v>
      </c>
      <c r="Z225">
        <v>2.7054259777069092</v>
      </c>
      <c r="AA225">
        <v>2.2625961303710938</v>
      </c>
      <c r="AB225">
        <v>2.874549388885498</v>
      </c>
      <c r="AC225">
        <v>3.6579318046569824</v>
      </c>
    </row>
    <row r="226" spans="1:29" x14ac:dyDescent="0.25">
      <c r="A226">
        <v>638</v>
      </c>
      <c r="B226">
        <v>5.0096702575683594</v>
      </c>
      <c r="C226">
        <v>5.9782919883728027</v>
      </c>
      <c r="D226">
        <v>4.2557768821716309</v>
      </c>
      <c r="E226">
        <v>30.307849884033203</v>
      </c>
      <c r="F226">
        <v>6.4567041397094727</v>
      </c>
      <c r="G226">
        <v>2.4703414440155029</v>
      </c>
      <c r="H226">
        <v>2</v>
      </c>
      <c r="I226">
        <v>2.4492056369781494</v>
      </c>
      <c r="J226">
        <v>4.0511555671691895</v>
      </c>
      <c r="K226">
        <v>5.3432841300964355</v>
      </c>
      <c r="L226">
        <v>4.4518375396728516</v>
      </c>
      <c r="M226">
        <v>26.166227340698242</v>
      </c>
      <c r="N226">
        <v>2.2431092262268066</v>
      </c>
      <c r="O226">
        <v>2.0220320224761963</v>
      </c>
      <c r="P226">
        <v>8.2676401138305664</v>
      </c>
      <c r="Q226">
        <v>2.2416744232177734</v>
      </c>
      <c r="R226">
        <v>2.0700302124023438</v>
      </c>
      <c r="S226">
        <v>10.538945198059082</v>
      </c>
      <c r="T226">
        <v>2.4314265251159668</v>
      </c>
      <c r="U226">
        <v>3.7710702419281006</v>
      </c>
      <c r="V226">
        <v>2.0973429679870605</v>
      </c>
      <c r="W226">
        <v>2.0159404277801514</v>
      </c>
      <c r="X226">
        <v>2.2270684242248535</v>
      </c>
      <c r="Y226">
        <v>2.0885405540466309</v>
      </c>
      <c r="Z226">
        <v>2.7800195217132568</v>
      </c>
      <c r="AA226">
        <v>2.2706737518310547</v>
      </c>
      <c r="AB226">
        <v>2.4113116264343262</v>
      </c>
      <c r="AC226">
        <v>3.8102972507476807</v>
      </c>
    </row>
    <row r="227" spans="1:29" x14ac:dyDescent="0.25">
      <c r="A227">
        <v>640</v>
      </c>
      <c r="B227">
        <v>4.8561367988586426</v>
      </c>
      <c r="C227">
        <v>5.2960844039916992</v>
      </c>
      <c r="D227">
        <v>3.9409523010253906</v>
      </c>
      <c r="E227">
        <v>30.093490600585938</v>
      </c>
      <c r="F227">
        <v>8.5115842819213867</v>
      </c>
      <c r="G227">
        <v>2.4816820621490479</v>
      </c>
      <c r="H227">
        <v>3.8182773590087891</v>
      </c>
      <c r="I227">
        <v>2.3052270412445068</v>
      </c>
      <c r="J227">
        <v>4.5029735565185547</v>
      </c>
      <c r="K227">
        <v>5.1251134872436523</v>
      </c>
      <c r="L227">
        <v>4.7818832397460938</v>
      </c>
      <c r="M227">
        <v>25.741838455200195</v>
      </c>
      <c r="N227">
        <v>2.21014404296875</v>
      </c>
      <c r="O227">
        <v>2.0634787082672119</v>
      </c>
      <c r="P227">
        <v>8.1704320907592773</v>
      </c>
      <c r="Q227">
        <v>2.2370908260345459</v>
      </c>
      <c r="R227">
        <v>2.1141648292541504</v>
      </c>
      <c r="S227">
        <v>10.395652770996094</v>
      </c>
      <c r="T227">
        <v>2.4526607990264893</v>
      </c>
      <c r="U227">
        <v>3.7791767120361328</v>
      </c>
      <c r="V227">
        <v>2.1529533863067627</v>
      </c>
      <c r="W227">
        <v>2.0311813354492188</v>
      </c>
      <c r="X227">
        <v>2.2308788299560547</v>
      </c>
      <c r="Y227">
        <v>2.1119792461395264</v>
      </c>
      <c r="Z227">
        <v>3.1034688949584961</v>
      </c>
      <c r="AA227">
        <v>2.2997336387634277</v>
      </c>
      <c r="AB227">
        <v>2.6858227252960205</v>
      </c>
      <c r="AC227">
        <v>3.8095908164978027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F3">
        <v>192</v>
      </c>
      <c r="N3">
        <v>192</v>
      </c>
      <c r="Y3">
        <v>192</v>
      </c>
      <c r="AA3">
        <v>192</v>
      </c>
      <c r="CY3" s="24">
        <v>300</v>
      </c>
      <c r="CZ3" s="24">
        <v>0</v>
      </c>
    </row>
    <row r="4" spans="1:104" x14ac:dyDescent="0.25">
      <c r="A4">
        <v>194</v>
      </c>
      <c r="G4">
        <v>194</v>
      </c>
      <c r="R4" t="s">
        <v>141</v>
      </c>
      <c r="CY4" s="24">
        <v>400</v>
      </c>
      <c r="CZ4" s="24">
        <v>0</v>
      </c>
    </row>
    <row r="5" spans="1:104" x14ac:dyDescent="0.25">
      <c r="A5">
        <v>196</v>
      </c>
      <c r="AB5">
        <v>196</v>
      </c>
      <c r="AC5">
        <v>196</v>
      </c>
      <c r="CY5" s="24">
        <v>500</v>
      </c>
      <c r="CZ5" s="24">
        <v>0</v>
      </c>
    </row>
    <row r="6" spans="1:104" x14ac:dyDescent="0.25">
      <c r="A6">
        <v>198</v>
      </c>
      <c r="O6">
        <v>198</v>
      </c>
      <c r="CY6" s="24">
        <v>600</v>
      </c>
      <c r="CZ6" s="24">
        <v>0</v>
      </c>
    </row>
    <row r="7" spans="1:104" x14ac:dyDescent="0.25">
      <c r="A7">
        <v>200</v>
      </c>
      <c r="H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U10">
        <v>206</v>
      </c>
      <c r="V10">
        <v>206</v>
      </c>
      <c r="W10">
        <v>206</v>
      </c>
    </row>
    <row r="11" spans="1:104" x14ac:dyDescent="0.25">
      <c r="A11">
        <v>208</v>
      </c>
      <c r="X11">
        <v>208</v>
      </c>
    </row>
    <row r="12" spans="1:104" x14ac:dyDescent="0.25">
      <c r="A12">
        <v>210</v>
      </c>
      <c r="M12">
        <v>210</v>
      </c>
      <c r="S12">
        <v>210</v>
      </c>
      <c r="Z12">
        <v>210</v>
      </c>
    </row>
    <row r="13" spans="1:104" x14ac:dyDescent="0.25">
      <c r="A13">
        <v>212</v>
      </c>
      <c r="L13">
        <v>212</v>
      </c>
      <c r="O13" t="s">
        <v>143</v>
      </c>
      <c r="R13">
        <v>212</v>
      </c>
    </row>
    <row r="14" spans="1:104" x14ac:dyDescent="0.25">
      <c r="A14">
        <v>214</v>
      </c>
      <c r="E14">
        <v>214</v>
      </c>
      <c r="J14">
        <v>214</v>
      </c>
      <c r="K14">
        <v>214</v>
      </c>
      <c r="Y14">
        <v>214</v>
      </c>
    </row>
    <row r="15" spans="1:104" x14ac:dyDescent="0.25">
      <c r="A15">
        <v>216</v>
      </c>
      <c r="C15">
        <v>216</v>
      </c>
      <c r="F15">
        <v>216</v>
      </c>
      <c r="I15">
        <v>216</v>
      </c>
      <c r="N15">
        <v>216</v>
      </c>
      <c r="P15">
        <v>216</v>
      </c>
      <c r="Q15">
        <v>216</v>
      </c>
      <c r="T15">
        <v>216</v>
      </c>
    </row>
    <row r="16" spans="1:104" x14ac:dyDescent="0.25">
      <c r="A16">
        <v>218</v>
      </c>
      <c r="U16" t="s">
        <v>153</v>
      </c>
    </row>
    <row r="17" spans="1:22" x14ac:dyDescent="0.25">
      <c r="A17">
        <v>220</v>
      </c>
    </row>
    <row r="18" spans="1:22" x14ac:dyDescent="0.25">
      <c r="A18">
        <v>222</v>
      </c>
    </row>
    <row r="19" spans="1:22" x14ac:dyDescent="0.25">
      <c r="A19">
        <v>224</v>
      </c>
    </row>
    <row r="20" spans="1:22" x14ac:dyDescent="0.25">
      <c r="A20">
        <v>226</v>
      </c>
    </row>
    <row r="21" spans="1:22" x14ac:dyDescent="0.25">
      <c r="A21">
        <v>228</v>
      </c>
    </row>
    <row r="22" spans="1:22" x14ac:dyDescent="0.25">
      <c r="A22">
        <v>230</v>
      </c>
    </row>
    <row r="23" spans="1:22" x14ac:dyDescent="0.25">
      <c r="A23">
        <v>232</v>
      </c>
    </row>
    <row r="24" spans="1:22" x14ac:dyDescent="0.25">
      <c r="A24">
        <v>234</v>
      </c>
    </row>
    <row r="25" spans="1:22" x14ac:dyDescent="0.25">
      <c r="A25">
        <v>236</v>
      </c>
    </row>
    <row r="26" spans="1:22" x14ac:dyDescent="0.25">
      <c r="A26">
        <v>238</v>
      </c>
    </row>
    <row r="27" spans="1:22" x14ac:dyDescent="0.25">
      <c r="A27">
        <v>240</v>
      </c>
    </row>
    <row r="28" spans="1:22" x14ac:dyDescent="0.25">
      <c r="A28">
        <v>242</v>
      </c>
      <c r="V28">
        <v>242</v>
      </c>
    </row>
    <row r="29" spans="1:22" x14ac:dyDescent="0.25">
      <c r="A29">
        <v>244</v>
      </c>
    </row>
    <row r="30" spans="1:22" x14ac:dyDescent="0.25">
      <c r="A30">
        <v>246</v>
      </c>
      <c r="L30">
        <v>246</v>
      </c>
    </row>
    <row r="31" spans="1:22" x14ac:dyDescent="0.25">
      <c r="A31">
        <v>248</v>
      </c>
    </row>
    <row r="32" spans="1:22" x14ac:dyDescent="0.25">
      <c r="A32">
        <v>250</v>
      </c>
    </row>
    <row r="33" spans="1:26" x14ac:dyDescent="0.25">
      <c r="A33">
        <v>252</v>
      </c>
      <c r="U33">
        <v>252</v>
      </c>
      <c r="W33">
        <v>252</v>
      </c>
    </row>
    <row r="34" spans="1:26" x14ac:dyDescent="0.25">
      <c r="A34">
        <v>254</v>
      </c>
    </row>
    <row r="35" spans="1:26" x14ac:dyDescent="0.25">
      <c r="A35">
        <v>256</v>
      </c>
      <c r="M35">
        <v>256</v>
      </c>
    </row>
    <row r="36" spans="1:26" x14ac:dyDescent="0.25">
      <c r="A36">
        <v>258</v>
      </c>
      <c r="E36">
        <v>258</v>
      </c>
      <c r="J36">
        <v>258</v>
      </c>
    </row>
    <row r="37" spans="1:26" x14ac:dyDescent="0.25">
      <c r="A37">
        <v>260</v>
      </c>
      <c r="I37">
        <v>260</v>
      </c>
      <c r="K37">
        <v>260</v>
      </c>
    </row>
    <row r="38" spans="1:26" x14ac:dyDescent="0.25">
      <c r="A38">
        <v>262</v>
      </c>
      <c r="F38">
        <v>262</v>
      </c>
    </row>
    <row r="39" spans="1:26" x14ac:dyDescent="0.25">
      <c r="A39">
        <v>264</v>
      </c>
      <c r="O39">
        <v>264</v>
      </c>
    </row>
    <row r="40" spans="1:26" x14ac:dyDescent="0.25">
      <c r="A40">
        <v>266</v>
      </c>
      <c r="C40">
        <v>266</v>
      </c>
      <c r="G40">
        <v>266</v>
      </c>
      <c r="P40">
        <v>266</v>
      </c>
      <c r="S40">
        <v>266</v>
      </c>
      <c r="Y40">
        <v>266</v>
      </c>
    </row>
    <row r="41" spans="1:26" x14ac:dyDescent="0.25">
      <c r="A41">
        <v>268</v>
      </c>
    </row>
    <row r="42" spans="1:26" x14ac:dyDescent="0.25">
      <c r="A42">
        <v>270</v>
      </c>
      <c r="N42">
        <v>270</v>
      </c>
      <c r="T42">
        <v>270</v>
      </c>
    </row>
    <row r="43" spans="1:26" x14ac:dyDescent="0.25">
      <c r="A43">
        <v>272</v>
      </c>
      <c r="Q43">
        <v>272</v>
      </c>
      <c r="R43">
        <v>272</v>
      </c>
    </row>
    <row r="44" spans="1:26" x14ac:dyDescent="0.25">
      <c r="A44">
        <v>274</v>
      </c>
      <c r="H44">
        <v>274</v>
      </c>
      <c r="Z44" t="s">
        <v>156</v>
      </c>
    </row>
    <row r="45" spans="1:26" x14ac:dyDescent="0.25">
      <c r="A45">
        <v>276</v>
      </c>
      <c r="O45">
        <v>276</v>
      </c>
    </row>
    <row r="46" spans="1:26" x14ac:dyDescent="0.25">
      <c r="A46">
        <v>278</v>
      </c>
    </row>
    <row r="47" spans="1:26" x14ac:dyDescent="0.25">
      <c r="A47">
        <v>280</v>
      </c>
    </row>
    <row r="48" spans="1:26" x14ac:dyDescent="0.25">
      <c r="A48">
        <v>282</v>
      </c>
    </row>
    <row r="49" spans="1:29" x14ac:dyDescent="0.25">
      <c r="A49">
        <v>284</v>
      </c>
    </row>
    <row r="50" spans="1:29" x14ac:dyDescent="0.25">
      <c r="A50">
        <v>286</v>
      </c>
      <c r="W50">
        <v>286</v>
      </c>
    </row>
    <row r="51" spans="1:29" x14ac:dyDescent="0.25">
      <c r="A51">
        <v>288</v>
      </c>
      <c r="AC51">
        <v>288</v>
      </c>
    </row>
    <row r="52" spans="1:29" x14ac:dyDescent="0.25">
      <c r="A52">
        <v>290</v>
      </c>
    </row>
    <row r="53" spans="1:29" x14ac:dyDescent="0.25">
      <c r="A53">
        <v>292</v>
      </c>
    </row>
    <row r="54" spans="1:29" x14ac:dyDescent="0.25">
      <c r="A54">
        <v>294</v>
      </c>
    </row>
    <row r="55" spans="1:29" x14ac:dyDescent="0.25">
      <c r="A55">
        <v>296</v>
      </c>
      <c r="E55">
        <v>296</v>
      </c>
      <c r="M55">
        <v>296</v>
      </c>
    </row>
    <row r="56" spans="1:29" x14ac:dyDescent="0.25">
      <c r="A56">
        <v>298</v>
      </c>
      <c r="I56">
        <v>298</v>
      </c>
    </row>
    <row r="57" spans="1:29" x14ac:dyDescent="0.25">
      <c r="A57">
        <v>300</v>
      </c>
    </row>
    <row r="58" spans="1:29" x14ac:dyDescent="0.25">
      <c r="A58">
        <v>302</v>
      </c>
      <c r="J58" t="s">
        <v>138</v>
      </c>
    </row>
    <row r="59" spans="1:29" x14ac:dyDescent="0.25">
      <c r="A59">
        <v>304</v>
      </c>
      <c r="K59">
        <v>304</v>
      </c>
    </row>
    <row r="60" spans="1:29" x14ac:dyDescent="0.25">
      <c r="A60">
        <v>306</v>
      </c>
      <c r="H60">
        <v>306</v>
      </c>
      <c r="X60">
        <v>306</v>
      </c>
    </row>
    <row r="61" spans="1:29" x14ac:dyDescent="0.25">
      <c r="A61">
        <v>308</v>
      </c>
      <c r="S61" t="s">
        <v>152</v>
      </c>
    </row>
    <row r="62" spans="1:29" x14ac:dyDescent="0.25">
      <c r="A62">
        <v>310</v>
      </c>
    </row>
    <row r="63" spans="1:29" x14ac:dyDescent="0.25">
      <c r="A63">
        <v>312</v>
      </c>
      <c r="V63">
        <v>312</v>
      </c>
    </row>
    <row r="64" spans="1:29" x14ac:dyDescent="0.25">
      <c r="A64">
        <v>314</v>
      </c>
      <c r="U64" t="s">
        <v>154</v>
      </c>
    </row>
    <row r="65" spans="1:21" x14ac:dyDescent="0.25">
      <c r="A65">
        <v>316</v>
      </c>
    </row>
    <row r="66" spans="1:21" x14ac:dyDescent="0.25">
      <c r="A66">
        <v>318</v>
      </c>
      <c r="C66">
        <v>318</v>
      </c>
    </row>
    <row r="67" spans="1:21" x14ac:dyDescent="0.25">
      <c r="A67">
        <v>320</v>
      </c>
    </row>
    <row r="68" spans="1:21" x14ac:dyDescent="0.25">
      <c r="A68">
        <v>322</v>
      </c>
    </row>
    <row r="69" spans="1:21" x14ac:dyDescent="0.25">
      <c r="A69">
        <v>324</v>
      </c>
      <c r="L69">
        <v>324</v>
      </c>
    </row>
    <row r="70" spans="1:21" x14ac:dyDescent="0.25">
      <c r="A70">
        <v>326</v>
      </c>
      <c r="T70">
        <v>326</v>
      </c>
      <c r="U70" t="s">
        <v>155</v>
      </c>
    </row>
    <row r="71" spans="1:21" x14ac:dyDescent="0.25">
      <c r="A71">
        <v>328</v>
      </c>
      <c r="P71">
        <v>328</v>
      </c>
    </row>
    <row r="72" spans="1:21" x14ac:dyDescent="0.25">
      <c r="A72">
        <v>330</v>
      </c>
      <c r="H72">
        <v>330</v>
      </c>
      <c r="Q72">
        <v>330</v>
      </c>
    </row>
    <row r="73" spans="1:21" x14ac:dyDescent="0.25">
      <c r="A73">
        <v>332</v>
      </c>
      <c r="N73">
        <v>332</v>
      </c>
    </row>
    <row r="74" spans="1:21" x14ac:dyDescent="0.25">
      <c r="A74">
        <v>334</v>
      </c>
      <c r="J74">
        <v>334</v>
      </c>
    </row>
    <row r="75" spans="1:21" x14ac:dyDescent="0.25">
      <c r="A75">
        <v>336</v>
      </c>
    </row>
    <row r="76" spans="1:21" x14ac:dyDescent="0.25">
      <c r="A76">
        <v>338</v>
      </c>
    </row>
    <row r="77" spans="1:21" x14ac:dyDescent="0.25">
      <c r="A77">
        <v>340</v>
      </c>
    </row>
    <row r="78" spans="1:21" x14ac:dyDescent="0.25">
      <c r="A78">
        <v>342</v>
      </c>
    </row>
    <row r="79" spans="1:21" x14ac:dyDescent="0.25">
      <c r="A79">
        <v>344</v>
      </c>
      <c r="F79">
        <v>344</v>
      </c>
    </row>
    <row r="80" spans="1:21" x14ac:dyDescent="0.25">
      <c r="A80">
        <v>346</v>
      </c>
      <c r="O80">
        <v>346</v>
      </c>
      <c r="R80">
        <v>346</v>
      </c>
    </row>
    <row r="81" spans="1:26" x14ac:dyDescent="0.25">
      <c r="A81">
        <v>348</v>
      </c>
    </row>
    <row r="82" spans="1:26" x14ac:dyDescent="0.25">
      <c r="A82">
        <v>350</v>
      </c>
      <c r="Y82">
        <v>350</v>
      </c>
    </row>
    <row r="83" spans="1:26" x14ac:dyDescent="0.25">
      <c r="A83">
        <v>352</v>
      </c>
      <c r="Z83">
        <v>352</v>
      </c>
    </row>
    <row r="84" spans="1:26" x14ac:dyDescent="0.25">
      <c r="A84">
        <v>354</v>
      </c>
    </row>
    <row r="85" spans="1:26" x14ac:dyDescent="0.25">
      <c r="A85">
        <v>356</v>
      </c>
    </row>
    <row r="86" spans="1:26" x14ac:dyDescent="0.25">
      <c r="A86">
        <v>358</v>
      </c>
    </row>
    <row r="87" spans="1:26" x14ac:dyDescent="0.25">
      <c r="A87">
        <v>360</v>
      </c>
    </row>
    <row r="88" spans="1:26" x14ac:dyDescent="0.25">
      <c r="A88">
        <v>362</v>
      </c>
      <c r="O88" t="s">
        <v>144</v>
      </c>
    </row>
    <row r="89" spans="1:26" x14ac:dyDescent="0.25">
      <c r="A89">
        <v>364</v>
      </c>
    </row>
    <row r="90" spans="1:26" x14ac:dyDescent="0.25">
      <c r="A90">
        <v>366</v>
      </c>
      <c r="F90">
        <v>366</v>
      </c>
    </row>
    <row r="91" spans="1:26" x14ac:dyDescent="0.25">
      <c r="A91">
        <v>368</v>
      </c>
      <c r="I91">
        <v>368</v>
      </c>
    </row>
    <row r="92" spans="1:26" x14ac:dyDescent="0.25">
      <c r="A92">
        <v>370</v>
      </c>
    </row>
    <row r="93" spans="1:26" x14ac:dyDescent="0.25">
      <c r="A93">
        <v>372</v>
      </c>
      <c r="J93" t="s">
        <v>139</v>
      </c>
    </row>
    <row r="94" spans="1:26" x14ac:dyDescent="0.25">
      <c r="A94">
        <v>374</v>
      </c>
      <c r="G94">
        <v>374</v>
      </c>
    </row>
    <row r="95" spans="1:26" x14ac:dyDescent="0.25">
      <c r="A95">
        <v>376</v>
      </c>
      <c r="N95" t="s">
        <v>142</v>
      </c>
    </row>
    <row r="96" spans="1:26" x14ac:dyDescent="0.25">
      <c r="A96">
        <v>378</v>
      </c>
      <c r="K96">
        <v>378</v>
      </c>
    </row>
    <row r="97" spans="1:18" x14ac:dyDescent="0.25">
      <c r="A97">
        <v>380</v>
      </c>
      <c r="I97">
        <v>380</v>
      </c>
      <c r="P97">
        <v>380</v>
      </c>
    </row>
    <row r="98" spans="1:18" x14ac:dyDescent="0.25">
      <c r="A98">
        <v>382</v>
      </c>
      <c r="H98">
        <v>382</v>
      </c>
    </row>
    <row r="99" spans="1:18" x14ac:dyDescent="0.25">
      <c r="A99">
        <v>384</v>
      </c>
      <c r="J99" t="s">
        <v>140</v>
      </c>
    </row>
    <row r="100" spans="1:18" x14ac:dyDescent="0.25">
      <c r="A100">
        <v>386</v>
      </c>
    </row>
    <row r="101" spans="1:18" x14ac:dyDescent="0.25">
      <c r="A101">
        <v>388</v>
      </c>
    </row>
    <row r="102" spans="1:18" x14ac:dyDescent="0.25">
      <c r="A102">
        <v>390</v>
      </c>
    </row>
    <row r="103" spans="1:18" x14ac:dyDescent="0.25">
      <c r="A103">
        <v>392</v>
      </c>
      <c r="R103" t="s">
        <v>145</v>
      </c>
    </row>
    <row r="104" spans="1:18" x14ac:dyDescent="0.25">
      <c r="A104">
        <v>394</v>
      </c>
    </row>
    <row r="105" spans="1:18" x14ac:dyDescent="0.25">
      <c r="A105">
        <v>396</v>
      </c>
      <c r="O105">
        <v>396</v>
      </c>
    </row>
    <row r="106" spans="1:18" x14ac:dyDescent="0.25">
      <c r="A106">
        <v>398</v>
      </c>
    </row>
    <row r="107" spans="1:18" x14ac:dyDescent="0.25">
      <c r="A107">
        <v>400</v>
      </c>
    </row>
    <row r="108" spans="1:18" x14ac:dyDescent="0.25">
      <c r="A108">
        <v>402</v>
      </c>
    </row>
    <row r="109" spans="1:18" x14ac:dyDescent="0.25">
      <c r="A109">
        <v>404</v>
      </c>
    </row>
    <row r="110" spans="1:18" x14ac:dyDescent="0.25">
      <c r="A110">
        <v>406</v>
      </c>
    </row>
    <row r="111" spans="1:18" x14ac:dyDescent="0.25">
      <c r="A111">
        <v>408</v>
      </c>
    </row>
    <row r="112" spans="1:18" x14ac:dyDescent="0.25">
      <c r="A112">
        <v>410</v>
      </c>
    </row>
    <row r="113" spans="1:25" x14ac:dyDescent="0.25">
      <c r="A113">
        <v>412</v>
      </c>
    </row>
    <row r="114" spans="1:25" x14ac:dyDescent="0.25">
      <c r="A114">
        <v>414</v>
      </c>
    </row>
    <row r="115" spans="1:25" x14ac:dyDescent="0.25">
      <c r="A115">
        <v>416</v>
      </c>
      <c r="R115" t="s">
        <v>149</v>
      </c>
    </row>
    <row r="116" spans="1:25" x14ac:dyDescent="0.25">
      <c r="A116">
        <v>418</v>
      </c>
      <c r="J116">
        <v>418</v>
      </c>
      <c r="O116" t="s">
        <v>146</v>
      </c>
    </row>
    <row r="117" spans="1:25" x14ac:dyDescent="0.25">
      <c r="A117">
        <v>420</v>
      </c>
    </row>
    <row r="118" spans="1:25" x14ac:dyDescent="0.25">
      <c r="A118">
        <v>422</v>
      </c>
    </row>
    <row r="119" spans="1:25" x14ac:dyDescent="0.25">
      <c r="A119">
        <v>424</v>
      </c>
      <c r="G119">
        <v>424</v>
      </c>
    </row>
    <row r="120" spans="1:25" x14ac:dyDescent="0.25">
      <c r="A120">
        <v>426</v>
      </c>
    </row>
    <row r="121" spans="1:25" x14ac:dyDescent="0.25">
      <c r="A121">
        <v>428</v>
      </c>
    </row>
    <row r="122" spans="1:25" x14ac:dyDescent="0.25">
      <c r="A122">
        <v>430</v>
      </c>
    </row>
    <row r="123" spans="1:25" x14ac:dyDescent="0.25">
      <c r="A123">
        <v>432</v>
      </c>
      <c r="O123" t="s">
        <v>147</v>
      </c>
      <c r="Y123" t="s">
        <v>147</v>
      </c>
    </row>
    <row r="124" spans="1:25" x14ac:dyDescent="0.25">
      <c r="A124">
        <v>434</v>
      </c>
    </row>
    <row r="125" spans="1:25" x14ac:dyDescent="0.25">
      <c r="A125">
        <v>436</v>
      </c>
    </row>
    <row r="126" spans="1:25" x14ac:dyDescent="0.25">
      <c r="A126">
        <v>438</v>
      </c>
    </row>
    <row r="127" spans="1:25" x14ac:dyDescent="0.25">
      <c r="A127">
        <v>440</v>
      </c>
    </row>
    <row r="128" spans="1:25" x14ac:dyDescent="0.25">
      <c r="A128">
        <v>442</v>
      </c>
    </row>
    <row r="129" spans="1:18" x14ac:dyDescent="0.25">
      <c r="A129">
        <v>444</v>
      </c>
      <c r="O129" t="s">
        <v>148</v>
      </c>
    </row>
    <row r="130" spans="1:18" x14ac:dyDescent="0.25">
      <c r="A130">
        <v>446</v>
      </c>
      <c r="R130" t="s">
        <v>150</v>
      </c>
    </row>
    <row r="131" spans="1:18" x14ac:dyDescent="0.25">
      <c r="A131">
        <v>448</v>
      </c>
    </row>
    <row r="132" spans="1:18" x14ac:dyDescent="0.25">
      <c r="A132">
        <v>450</v>
      </c>
    </row>
    <row r="133" spans="1:18" x14ac:dyDescent="0.25">
      <c r="A133">
        <v>452</v>
      </c>
    </row>
    <row r="134" spans="1:18" x14ac:dyDescent="0.25">
      <c r="A134">
        <v>454</v>
      </c>
    </row>
    <row r="135" spans="1:18" x14ac:dyDescent="0.25">
      <c r="A135">
        <v>456</v>
      </c>
    </row>
    <row r="136" spans="1:18" x14ac:dyDescent="0.25">
      <c r="A136">
        <v>458</v>
      </c>
    </row>
    <row r="137" spans="1:18" x14ac:dyDescent="0.25">
      <c r="A137">
        <v>460</v>
      </c>
      <c r="R137" t="s">
        <v>151</v>
      </c>
    </row>
    <row r="138" spans="1:18" x14ac:dyDescent="0.25">
      <c r="A138">
        <v>462</v>
      </c>
    </row>
    <row r="139" spans="1:18" x14ac:dyDescent="0.25">
      <c r="A139">
        <v>464</v>
      </c>
    </row>
    <row r="140" spans="1:18" x14ac:dyDescent="0.25">
      <c r="A140">
        <v>466</v>
      </c>
    </row>
    <row r="141" spans="1:18" x14ac:dyDescent="0.25">
      <c r="A141">
        <v>468</v>
      </c>
    </row>
    <row r="142" spans="1:18" x14ac:dyDescent="0.25">
      <c r="A142">
        <v>470</v>
      </c>
    </row>
    <row r="143" spans="1:18" x14ac:dyDescent="0.25">
      <c r="A143">
        <v>472</v>
      </c>
    </row>
    <row r="144" spans="1:18" x14ac:dyDescent="0.25">
      <c r="A144">
        <v>474</v>
      </c>
    </row>
    <row r="145" spans="1:6" x14ac:dyDescent="0.25">
      <c r="A145">
        <v>476</v>
      </c>
    </row>
    <row r="146" spans="1:6" x14ac:dyDescent="0.25">
      <c r="A146">
        <v>478</v>
      </c>
    </row>
    <row r="147" spans="1:6" x14ac:dyDescent="0.25">
      <c r="A147">
        <v>480</v>
      </c>
    </row>
    <row r="148" spans="1:6" x14ac:dyDescent="0.25">
      <c r="A148">
        <v>482</v>
      </c>
    </row>
    <row r="149" spans="1:6" x14ac:dyDescent="0.25">
      <c r="A149">
        <v>484</v>
      </c>
    </row>
    <row r="150" spans="1:6" x14ac:dyDescent="0.25">
      <c r="A150">
        <v>486</v>
      </c>
    </row>
    <row r="151" spans="1:6" x14ac:dyDescent="0.25">
      <c r="A151">
        <v>488</v>
      </c>
      <c r="F151">
        <v>488</v>
      </c>
    </row>
    <row r="152" spans="1:6" x14ac:dyDescent="0.25">
      <c r="A152">
        <v>490</v>
      </c>
    </row>
    <row r="153" spans="1:6" x14ac:dyDescent="0.25">
      <c r="A153">
        <v>492</v>
      </c>
    </row>
    <row r="154" spans="1:6" x14ac:dyDescent="0.25">
      <c r="A154">
        <v>494</v>
      </c>
    </row>
    <row r="155" spans="1:6" x14ac:dyDescent="0.25">
      <c r="A155">
        <v>496</v>
      </c>
    </row>
    <row r="156" spans="1:6" x14ac:dyDescent="0.25">
      <c r="A156">
        <v>498</v>
      </c>
    </row>
    <row r="157" spans="1:6" x14ac:dyDescent="0.25">
      <c r="A157">
        <v>500</v>
      </c>
    </row>
    <row r="158" spans="1:6" x14ac:dyDescent="0.25">
      <c r="A158">
        <v>502</v>
      </c>
    </row>
    <row r="159" spans="1:6" x14ac:dyDescent="0.25">
      <c r="A159">
        <v>504</v>
      </c>
    </row>
    <row r="160" spans="1:6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6" x14ac:dyDescent="0.25">
      <c r="A193">
        <v>572</v>
      </c>
    </row>
    <row r="194" spans="1:6" x14ac:dyDescent="0.25">
      <c r="A194">
        <v>574</v>
      </c>
    </row>
    <row r="195" spans="1:6" x14ac:dyDescent="0.25">
      <c r="A195">
        <v>576</v>
      </c>
    </row>
    <row r="196" spans="1:6" x14ac:dyDescent="0.25">
      <c r="A196">
        <v>578</v>
      </c>
    </row>
    <row r="197" spans="1:6" x14ac:dyDescent="0.25">
      <c r="A197">
        <v>580</v>
      </c>
      <c r="F197">
        <v>580</v>
      </c>
    </row>
    <row r="198" spans="1:6" x14ac:dyDescent="0.25">
      <c r="A198">
        <v>582</v>
      </c>
    </row>
    <row r="199" spans="1:6" x14ac:dyDescent="0.25">
      <c r="A199">
        <v>584</v>
      </c>
    </row>
    <row r="200" spans="1:6" x14ac:dyDescent="0.25">
      <c r="A200">
        <v>586</v>
      </c>
    </row>
    <row r="201" spans="1:6" x14ac:dyDescent="0.25">
      <c r="A201">
        <v>588</v>
      </c>
    </row>
    <row r="202" spans="1:6" x14ac:dyDescent="0.25">
      <c r="A202">
        <v>590</v>
      </c>
    </row>
    <row r="203" spans="1:6" x14ac:dyDescent="0.25">
      <c r="A203">
        <v>592</v>
      </c>
    </row>
    <row r="204" spans="1:6" x14ac:dyDescent="0.25">
      <c r="A204">
        <v>594</v>
      </c>
    </row>
    <row r="205" spans="1:6" x14ac:dyDescent="0.25">
      <c r="A205">
        <v>596</v>
      </c>
    </row>
    <row r="206" spans="1:6" x14ac:dyDescent="0.25">
      <c r="A206">
        <v>598</v>
      </c>
    </row>
    <row r="207" spans="1:6" x14ac:dyDescent="0.25">
      <c r="A207">
        <v>600</v>
      </c>
    </row>
    <row r="208" spans="1:6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8.6266011651513352</v>
      </c>
      <c r="C2">
        <v>2.8040661783138949</v>
      </c>
      <c r="H2">
        <v>6.54</v>
      </c>
      <c r="I2">
        <v>2.4540000000000002</v>
      </c>
    </row>
    <row r="3" spans="1:11" x14ac:dyDescent="0.25">
      <c r="A3">
        <v>0.54</v>
      </c>
      <c r="B3">
        <v>8.8075546385160521</v>
      </c>
      <c r="C3">
        <v>2.6358450388959489</v>
      </c>
      <c r="H3">
        <v>7.0090000000000003</v>
      </c>
      <c r="I3">
        <v>2.0179999999999998</v>
      </c>
    </row>
    <row r="4" spans="1:11" x14ac:dyDescent="0.25">
      <c r="A4">
        <v>0.56699999999999995</v>
      </c>
      <c r="B4">
        <v>8.6493650349349558</v>
      </c>
      <c r="C4">
        <v>2.4826712032332781</v>
      </c>
      <c r="H4">
        <v>6.5990000000000002</v>
      </c>
      <c r="I4">
        <v>1.621</v>
      </c>
    </row>
    <row r="5" spans="1:11" x14ac:dyDescent="0.25">
      <c r="A5">
        <v>0.59299999999999997</v>
      </c>
      <c r="B5">
        <v>8.4232696503044124</v>
      </c>
      <c r="C5">
        <v>2.4151512504852493</v>
      </c>
      <c r="H5">
        <v>6.0129999999999999</v>
      </c>
      <c r="I5">
        <v>1.446</v>
      </c>
    </row>
    <row r="6" spans="1:11" x14ac:dyDescent="0.25">
      <c r="A6">
        <v>0.62</v>
      </c>
      <c r="B6">
        <v>8.1647646883548184</v>
      </c>
      <c r="C6">
        <v>2.3819700165633613</v>
      </c>
      <c r="H6">
        <v>5.343</v>
      </c>
      <c r="I6">
        <v>1.36</v>
      </c>
    </row>
    <row r="7" spans="1:11" x14ac:dyDescent="0.25">
      <c r="A7">
        <v>0.64700000000000002</v>
      </c>
      <c r="B7">
        <v>7.8422122283699505</v>
      </c>
      <c r="C7">
        <v>2.326796569460686</v>
      </c>
      <c r="H7">
        <v>4.5069999999999997</v>
      </c>
      <c r="I7">
        <v>1.2170000000000001</v>
      </c>
    </row>
    <row r="8" spans="1:11" x14ac:dyDescent="0.25">
      <c r="A8">
        <v>0.67300000000000004</v>
      </c>
      <c r="B8">
        <v>7.5034549797255545</v>
      </c>
      <c r="C8">
        <v>2.2550325053970672</v>
      </c>
      <c r="H8">
        <v>3.629</v>
      </c>
      <c r="I8">
        <v>1.0309999999999999</v>
      </c>
    </row>
    <row r="9" spans="1:11" x14ac:dyDescent="0.25">
      <c r="A9">
        <v>0.7</v>
      </c>
      <c r="B9">
        <v>7.2993518082757989</v>
      </c>
      <c r="C9">
        <v>2.2002448865958097</v>
      </c>
      <c r="H9">
        <v>3.1</v>
      </c>
      <c r="I9">
        <v>0.88900000000000001</v>
      </c>
    </row>
    <row r="10" spans="1:11" x14ac:dyDescent="0.25">
      <c r="A10">
        <v>0.72699999999999998</v>
      </c>
      <c r="B10">
        <v>7.1909340555775358</v>
      </c>
      <c r="C10">
        <v>2.1616620564540789</v>
      </c>
      <c r="H10">
        <v>2.819</v>
      </c>
      <c r="I10">
        <v>0.78900000000000003</v>
      </c>
    </row>
    <row r="11" spans="1:11" x14ac:dyDescent="0.25">
      <c r="A11">
        <v>0.753</v>
      </c>
      <c r="B11">
        <v>7.148107114120215</v>
      </c>
      <c r="C11">
        <v>2.1527880055214808</v>
      </c>
      <c r="H11">
        <v>2.7080000000000002</v>
      </c>
      <c r="I11">
        <v>0.76600000000000001</v>
      </c>
    </row>
    <row r="12" spans="1:11" x14ac:dyDescent="0.25">
      <c r="A12">
        <v>0.78</v>
      </c>
      <c r="B12">
        <v>7.315556596935326</v>
      </c>
      <c r="C12">
        <v>2.2457726261630517</v>
      </c>
      <c r="H12">
        <v>3.1419999999999999</v>
      </c>
      <c r="I12">
        <v>1.0069999999999999</v>
      </c>
    </row>
    <row r="13" spans="1:11" x14ac:dyDescent="0.25">
      <c r="A13">
        <v>0.80700000000000005</v>
      </c>
      <c r="B13">
        <v>7.4918801306830352</v>
      </c>
      <c r="C13">
        <v>2.3480171260386382</v>
      </c>
      <c r="H13">
        <v>3.5990000000000002</v>
      </c>
      <c r="I13">
        <v>1.272</v>
      </c>
    </row>
    <row r="14" spans="1:11" x14ac:dyDescent="0.25">
      <c r="A14">
        <v>0.83299999999999996</v>
      </c>
      <c r="B14">
        <v>7.4714312307079185</v>
      </c>
      <c r="C14">
        <v>2.3603636316839918</v>
      </c>
      <c r="H14">
        <v>3.5459999999999998</v>
      </c>
      <c r="I14">
        <v>1.304</v>
      </c>
    </row>
    <row r="15" spans="1:11" x14ac:dyDescent="0.25">
      <c r="A15">
        <v>0.86</v>
      </c>
      <c r="B15">
        <v>7.3182573950452472</v>
      </c>
      <c r="C15">
        <v>2.3121350940068286</v>
      </c>
      <c r="H15">
        <v>3.149</v>
      </c>
      <c r="I15">
        <v>1.179</v>
      </c>
    </row>
    <row r="16" spans="1:11" x14ac:dyDescent="0.25">
      <c r="A16">
        <v>0.88700000000000001</v>
      </c>
      <c r="B16">
        <v>6.996476591663213</v>
      </c>
      <c r="C16">
        <v>2.2006307148972271</v>
      </c>
      <c r="H16">
        <v>2.3149999999999999</v>
      </c>
      <c r="I16">
        <v>0.89</v>
      </c>
    </row>
    <row r="17" spans="1:9" x14ac:dyDescent="0.25">
      <c r="A17">
        <v>0.91300000000000003</v>
      </c>
      <c r="B17">
        <v>6.8031766126531421</v>
      </c>
      <c r="C17">
        <v>2.1304099640392771</v>
      </c>
      <c r="H17">
        <v>1.8140000000000001</v>
      </c>
      <c r="I17">
        <v>0.70799999999999996</v>
      </c>
    </row>
    <row r="18" spans="1:9" x14ac:dyDescent="0.25">
      <c r="A18">
        <v>0.94</v>
      </c>
      <c r="B18">
        <v>6.7422157410292085</v>
      </c>
      <c r="C18">
        <v>2.1068744376528215</v>
      </c>
      <c r="H18">
        <v>1.6559999999999999</v>
      </c>
      <c r="I18">
        <v>0.64700000000000002</v>
      </c>
    </row>
    <row r="19" spans="1:9" x14ac:dyDescent="0.25">
      <c r="A19">
        <v>0.96699999999999997</v>
      </c>
      <c r="B19">
        <v>6.7009321127775561</v>
      </c>
      <c r="C19">
        <v>2.0898979923904597</v>
      </c>
      <c r="H19">
        <v>1.5489999999999999</v>
      </c>
      <c r="I19">
        <v>0.60299999999999998</v>
      </c>
    </row>
    <row r="20" spans="1:9" x14ac:dyDescent="0.25">
      <c r="A20">
        <v>0.99299999999999999</v>
      </c>
      <c r="B20">
        <v>6.6804832128024394</v>
      </c>
      <c r="C20">
        <v>2.0833389112663654</v>
      </c>
      <c r="H20">
        <v>1.496</v>
      </c>
      <c r="I20">
        <v>0.58599999999999997</v>
      </c>
    </row>
    <row r="21" spans="1:9" x14ac:dyDescent="0.25">
      <c r="A21">
        <v>1.02</v>
      </c>
      <c r="B21">
        <v>6.6608059694301573</v>
      </c>
      <c r="C21">
        <v>2.0783231433479408</v>
      </c>
      <c r="H21">
        <v>1.4450000000000001</v>
      </c>
      <c r="I21">
        <v>0.57299999999999995</v>
      </c>
    </row>
    <row r="22" spans="1:9" x14ac:dyDescent="0.25">
      <c r="A22">
        <v>1.0469999999999999</v>
      </c>
      <c r="B22">
        <v>6.6283963921111031</v>
      </c>
      <c r="C22">
        <v>2.0690632641139253</v>
      </c>
      <c r="H22">
        <v>1.361</v>
      </c>
      <c r="I22">
        <v>0.54900000000000004</v>
      </c>
    </row>
    <row r="23" spans="1:9" x14ac:dyDescent="0.25">
      <c r="A23">
        <v>1.073</v>
      </c>
      <c r="B23">
        <v>6.596372643093467</v>
      </c>
      <c r="C23">
        <v>2.0601892131813271</v>
      </c>
      <c r="H23">
        <v>1.278</v>
      </c>
      <c r="I23">
        <v>0.52600000000000002</v>
      </c>
    </row>
    <row r="24" spans="1:9" x14ac:dyDescent="0.25">
      <c r="A24">
        <v>1.1000000000000001</v>
      </c>
      <c r="B24">
        <v>6.5612622676644916</v>
      </c>
      <c r="C24">
        <v>2.0509293339473116</v>
      </c>
      <c r="H24">
        <v>1.1870000000000001</v>
      </c>
      <c r="I24">
        <v>0.502</v>
      </c>
    </row>
    <row r="25" spans="1:9" x14ac:dyDescent="0.25">
      <c r="A25">
        <v>1.127</v>
      </c>
      <c r="B25">
        <v>6.5365692563737836</v>
      </c>
      <c r="C25">
        <v>2.0420552830147138</v>
      </c>
      <c r="H25">
        <v>1.123</v>
      </c>
      <c r="I25">
        <v>0.47899999999999998</v>
      </c>
    </row>
    <row r="26" spans="1:9" x14ac:dyDescent="0.25">
      <c r="A26">
        <v>1.153</v>
      </c>
      <c r="B26">
        <v>6.5242227507284296</v>
      </c>
      <c r="C26">
        <v>2.0370395150962888</v>
      </c>
      <c r="H26">
        <v>1.091</v>
      </c>
      <c r="I26">
        <v>0.46600000000000003</v>
      </c>
    </row>
    <row r="27" spans="1:9" x14ac:dyDescent="0.25">
      <c r="A27">
        <v>1.18</v>
      </c>
      <c r="B27">
        <v>6.5161203563986669</v>
      </c>
      <c r="C27">
        <v>2.0370395150962888</v>
      </c>
      <c r="H27">
        <v>1.07</v>
      </c>
      <c r="I27">
        <v>0.46600000000000003</v>
      </c>
    </row>
    <row r="28" spans="1:9" x14ac:dyDescent="0.25">
      <c r="A28">
        <v>1.2070000000000001</v>
      </c>
      <c r="B28">
        <v>6.5091754469731544</v>
      </c>
      <c r="C28">
        <v>2.0362678584934542</v>
      </c>
      <c r="H28">
        <v>1.052</v>
      </c>
      <c r="I28">
        <v>0.46400000000000002</v>
      </c>
    </row>
    <row r="29" spans="1:9" x14ac:dyDescent="0.25">
      <c r="A29">
        <v>1.2330000000000001</v>
      </c>
      <c r="B29">
        <v>6.5072463054660687</v>
      </c>
      <c r="C29">
        <v>2.0347245452877849</v>
      </c>
      <c r="H29">
        <v>1.0469999999999999</v>
      </c>
      <c r="I29">
        <v>0.46</v>
      </c>
    </row>
    <row r="30" spans="1:9" x14ac:dyDescent="0.25">
      <c r="A30">
        <v>1.26</v>
      </c>
      <c r="B30">
        <v>6.511104588480241</v>
      </c>
      <c r="C30">
        <v>2.0362678584934542</v>
      </c>
      <c r="H30">
        <v>1.0569999999999999</v>
      </c>
      <c r="I30">
        <v>0.46400000000000002</v>
      </c>
    </row>
    <row r="31" spans="1:9" x14ac:dyDescent="0.25">
      <c r="A31">
        <v>1.2869999999999999</v>
      </c>
      <c r="B31">
        <v>6.5064746488632341</v>
      </c>
      <c r="C31">
        <v>2.0362678584934542</v>
      </c>
      <c r="H31">
        <v>1.0449999999999999</v>
      </c>
      <c r="I31">
        <v>0.46400000000000002</v>
      </c>
    </row>
    <row r="32" spans="1:9" x14ac:dyDescent="0.25">
      <c r="A32">
        <v>1.3129999999999999</v>
      </c>
      <c r="B32">
        <v>6.4871832337923685</v>
      </c>
      <c r="C32">
        <v>2.0320237471778637</v>
      </c>
      <c r="H32">
        <v>0.995</v>
      </c>
      <c r="I32">
        <v>0.45300000000000001</v>
      </c>
    </row>
    <row r="33" spans="1:9" x14ac:dyDescent="0.25">
      <c r="A33">
        <v>1.34</v>
      </c>
      <c r="B33">
        <v>6.4601752526931566</v>
      </c>
      <c r="C33">
        <v>2.0227638679438482</v>
      </c>
      <c r="H33">
        <v>0.92500000000000004</v>
      </c>
      <c r="I33">
        <v>0.42899999999999999</v>
      </c>
    </row>
    <row r="34" spans="1:9" x14ac:dyDescent="0.25">
      <c r="A34">
        <v>1.367</v>
      </c>
      <c r="B34">
        <v>6.4416554942251265</v>
      </c>
      <c r="C34">
        <v>2.0142756453126678</v>
      </c>
      <c r="H34">
        <v>0.877</v>
      </c>
      <c r="I34">
        <v>0.40699999999999997</v>
      </c>
    </row>
    <row r="35" spans="1:9" x14ac:dyDescent="0.25">
      <c r="A35">
        <v>1.393</v>
      </c>
      <c r="B35">
        <v>6.4246790489627648</v>
      </c>
      <c r="C35">
        <v>2.0081023924899908</v>
      </c>
      <c r="H35">
        <v>0.83299999999999996</v>
      </c>
      <c r="I35">
        <v>0.39100000000000001</v>
      </c>
    </row>
    <row r="36" spans="1:9" x14ac:dyDescent="0.25">
      <c r="A36">
        <v>1.42</v>
      </c>
      <c r="B36">
        <v>6.4127183716188281</v>
      </c>
      <c r="C36">
        <v>2.004629937777235</v>
      </c>
      <c r="H36">
        <v>0.80200000000000005</v>
      </c>
      <c r="I36">
        <v>0.38200000000000001</v>
      </c>
    </row>
    <row r="37" spans="1:9" x14ac:dyDescent="0.25">
      <c r="A37">
        <v>1.4470000000000001</v>
      </c>
      <c r="B37">
        <v>6.4100175735089069</v>
      </c>
      <c r="C37">
        <v>2.004629937777235</v>
      </c>
      <c r="H37">
        <v>0.79500000000000004</v>
      </c>
      <c r="I37">
        <v>0.38200000000000001</v>
      </c>
    </row>
    <row r="38" spans="1:9" x14ac:dyDescent="0.25">
      <c r="A38">
        <v>1.4730000000000001</v>
      </c>
      <c r="B38">
        <v>6.4080884320018203</v>
      </c>
      <c r="C38">
        <v>2.0019291396673138</v>
      </c>
      <c r="H38">
        <v>0.79</v>
      </c>
      <c r="I38">
        <v>0.375</v>
      </c>
    </row>
    <row r="39" spans="1:9" x14ac:dyDescent="0.25">
      <c r="A39">
        <v>1.5</v>
      </c>
      <c r="B39">
        <v>6.4080884320018203</v>
      </c>
      <c r="C39">
        <v>1.9999999981602272</v>
      </c>
      <c r="H39">
        <v>0.79</v>
      </c>
      <c r="I39">
        <v>0.37</v>
      </c>
    </row>
    <row r="40" spans="1:9" x14ac:dyDescent="0.25">
      <c r="A40">
        <v>1.5269999999999999</v>
      </c>
      <c r="B40">
        <v>6.4659626772144163</v>
      </c>
      <c r="C40">
        <v>1.9999999981602272</v>
      </c>
      <c r="H40">
        <v>0.94</v>
      </c>
      <c r="I40">
        <v>0.37</v>
      </c>
    </row>
    <row r="41" spans="1:9" x14ac:dyDescent="0.25">
      <c r="A41">
        <v>1.5529999999999999</v>
      </c>
      <c r="B41">
        <v>6.8517909786317235</v>
      </c>
      <c r="C41">
        <v>2.0042441094758177</v>
      </c>
      <c r="H41">
        <v>1.94</v>
      </c>
      <c r="I41">
        <v>0.38100000000000001</v>
      </c>
    </row>
    <row r="42" spans="1:9" x14ac:dyDescent="0.25">
      <c r="A42">
        <v>1.58</v>
      </c>
      <c r="B42">
        <v>7.5844789230231893</v>
      </c>
      <c r="C42">
        <v>2.0138898170112505</v>
      </c>
      <c r="H42">
        <v>3.839</v>
      </c>
      <c r="I42">
        <v>0.40600000000000003</v>
      </c>
    </row>
    <row r="43" spans="1:9" x14ac:dyDescent="0.25">
      <c r="A43">
        <v>1.607</v>
      </c>
      <c r="B43">
        <v>8.0713942394118305</v>
      </c>
      <c r="C43">
        <v>2.0254646660537694</v>
      </c>
      <c r="H43">
        <v>5.101</v>
      </c>
      <c r="I43">
        <v>0.436</v>
      </c>
    </row>
    <row r="44" spans="1:9" x14ac:dyDescent="0.25">
      <c r="A44">
        <v>1.633</v>
      </c>
      <c r="B44">
        <v>8.1470165864896238</v>
      </c>
      <c r="C44">
        <v>2.0420552830147138</v>
      </c>
      <c r="H44">
        <v>5.2969999999999997</v>
      </c>
      <c r="I44">
        <v>0.47899999999999998</v>
      </c>
    </row>
    <row r="45" spans="1:9" x14ac:dyDescent="0.25">
      <c r="A45">
        <v>1.66</v>
      </c>
      <c r="B45">
        <v>8.105347129936554</v>
      </c>
      <c r="C45">
        <v>2.1400556715747099</v>
      </c>
      <c r="H45">
        <v>5.1890000000000001</v>
      </c>
      <c r="I45">
        <v>0.73299999999999998</v>
      </c>
    </row>
    <row r="46" spans="1:9" x14ac:dyDescent="0.25">
      <c r="A46">
        <v>1.6870000000000001</v>
      </c>
      <c r="B46">
        <v>8.588018335009604</v>
      </c>
      <c r="C46">
        <v>2.5575218937082358</v>
      </c>
      <c r="H46">
        <v>6.44</v>
      </c>
      <c r="I46">
        <v>1.8149999999999999</v>
      </c>
    </row>
    <row r="47" spans="1:9" x14ac:dyDescent="0.25">
      <c r="A47">
        <v>1.7130000000000001</v>
      </c>
      <c r="B47">
        <v>9.4495729320744513</v>
      </c>
      <c r="C47">
        <v>3.1285477798058494</v>
      </c>
      <c r="H47">
        <v>8.673</v>
      </c>
      <c r="I47">
        <v>3.2949999999999999</v>
      </c>
    </row>
    <row r="48" spans="1:9" x14ac:dyDescent="0.25">
      <c r="A48">
        <v>1.74</v>
      </c>
      <c r="B48">
        <v>9.9291575107361627</v>
      </c>
      <c r="C48">
        <v>3.4345096228297738</v>
      </c>
      <c r="H48">
        <v>9.9160000000000004</v>
      </c>
      <c r="I48">
        <v>4.0880000000000001</v>
      </c>
    </row>
    <row r="49" spans="1:9" x14ac:dyDescent="0.25">
      <c r="A49">
        <v>1.7669999999999999</v>
      </c>
      <c r="B49">
        <v>10.037189435133007</v>
      </c>
      <c r="C49">
        <v>3.5105177982089835</v>
      </c>
      <c r="H49">
        <v>10.196</v>
      </c>
      <c r="I49">
        <v>4.2850000000000001</v>
      </c>
    </row>
    <row r="50" spans="1:9" x14ac:dyDescent="0.25">
      <c r="A50">
        <v>1.7929999999999999</v>
      </c>
      <c r="B50">
        <v>9.4576753264042139</v>
      </c>
      <c r="C50">
        <v>3.269760938124584</v>
      </c>
      <c r="H50">
        <v>8.6940000000000008</v>
      </c>
      <c r="I50">
        <v>3.661</v>
      </c>
    </row>
    <row r="51" spans="1:9" x14ac:dyDescent="0.25">
      <c r="A51">
        <v>1.82</v>
      </c>
      <c r="B51">
        <v>8.3025053919607963</v>
      </c>
      <c r="C51">
        <v>2.7766723689132657</v>
      </c>
      <c r="H51">
        <v>5.7</v>
      </c>
      <c r="I51">
        <v>2.383</v>
      </c>
    </row>
    <row r="52" spans="1:9" x14ac:dyDescent="0.25">
      <c r="A52">
        <v>1.847</v>
      </c>
      <c r="B52">
        <v>7.4517539873356355</v>
      </c>
      <c r="C52">
        <v>2.4128362806767454</v>
      </c>
      <c r="H52">
        <v>3.4950000000000001</v>
      </c>
      <c r="I52">
        <v>1.44</v>
      </c>
    </row>
    <row r="53" spans="1:9" x14ac:dyDescent="0.25">
      <c r="A53">
        <v>1.873</v>
      </c>
      <c r="B53">
        <v>7.1265007292408464</v>
      </c>
      <c r="C53">
        <v>2.2723947789608459</v>
      </c>
      <c r="H53">
        <v>2.6520000000000001</v>
      </c>
      <c r="I53">
        <v>1.0760000000000001</v>
      </c>
    </row>
    <row r="54" spans="1:9" x14ac:dyDescent="0.25">
      <c r="A54">
        <v>1.9</v>
      </c>
      <c r="B54">
        <v>7.0651540293154937</v>
      </c>
      <c r="C54">
        <v>2.2388277167375401</v>
      </c>
      <c r="H54">
        <v>2.4929999999999999</v>
      </c>
      <c r="I54">
        <v>0.98899999999999999</v>
      </c>
    </row>
    <row r="55" spans="1:9" x14ac:dyDescent="0.25">
      <c r="A55">
        <v>1.927</v>
      </c>
      <c r="B55">
        <v>7.1072093141699808</v>
      </c>
      <c r="C55">
        <v>2.2423001714502959</v>
      </c>
      <c r="H55">
        <v>2.6019999999999999</v>
      </c>
      <c r="I55">
        <v>0.998</v>
      </c>
    </row>
    <row r="56" spans="1:9" x14ac:dyDescent="0.25">
      <c r="A56">
        <v>1.9530000000000001</v>
      </c>
      <c r="B56">
        <v>7.1847608027548597</v>
      </c>
      <c r="C56">
        <v>2.2612057582197438</v>
      </c>
      <c r="H56">
        <v>2.8029999999999999</v>
      </c>
      <c r="I56">
        <v>1.0469999999999999</v>
      </c>
    </row>
    <row r="57" spans="1:9" x14ac:dyDescent="0.25">
      <c r="A57">
        <v>1.98</v>
      </c>
      <c r="B57">
        <v>7.2611548064354858</v>
      </c>
      <c r="C57">
        <v>2.2858987695104518</v>
      </c>
      <c r="H57">
        <v>3.0009999999999999</v>
      </c>
      <c r="I57">
        <v>1.111</v>
      </c>
    </row>
    <row r="58" spans="1:9" x14ac:dyDescent="0.25">
      <c r="A58">
        <v>2.0070000000000001</v>
      </c>
      <c r="B58">
        <v>7.2978084950701305</v>
      </c>
      <c r="C58">
        <v>2.3032610430742304</v>
      </c>
      <c r="H58">
        <v>3.0960000000000001</v>
      </c>
      <c r="I58">
        <v>1.1559999999999999</v>
      </c>
    </row>
    <row r="59" spans="1:9" x14ac:dyDescent="0.25">
      <c r="A59">
        <v>2.0329999999999999</v>
      </c>
      <c r="B59">
        <v>7.3136274554282403</v>
      </c>
      <c r="C59">
        <v>2.3186941751309229</v>
      </c>
      <c r="H59">
        <v>3.137</v>
      </c>
      <c r="I59">
        <v>1.196</v>
      </c>
    </row>
    <row r="60" spans="1:9" x14ac:dyDescent="0.25">
      <c r="A60">
        <v>2.06</v>
      </c>
      <c r="B60">
        <v>7.3637851346124892</v>
      </c>
      <c r="C60">
        <v>2.3495604392443075</v>
      </c>
      <c r="H60">
        <v>3.2669999999999999</v>
      </c>
      <c r="I60">
        <v>1.276</v>
      </c>
    </row>
    <row r="61" spans="1:9" x14ac:dyDescent="0.25">
      <c r="A61">
        <v>2.0870000000000002</v>
      </c>
      <c r="B61">
        <v>7.5501402041970485</v>
      </c>
      <c r="C61">
        <v>2.4267260995277686</v>
      </c>
      <c r="H61">
        <v>3.75</v>
      </c>
      <c r="I61">
        <v>1.476</v>
      </c>
    </row>
    <row r="62" spans="1:9" x14ac:dyDescent="0.25">
      <c r="A62">
        <v>2.113</v>
      </c>
      <c r="B62">
        <v>7.8561020472209728</v>
      </c>
      <c r="C62">
        <v>2.5509628125841415</v>
      </c>
      <c r="H62">
        <v>4.5430000000000001</v>
      </c>
      <c r="I62">
        <v>1.798</v>
      </c>
    </row>
    <row r="63" spans="1:9" x14ac:dyDescent="0.25">
      <c r="A63">
        <v>2.14</v>
      </c>
      <c r="B63">
        <v>8.080654118645846</v>
      </c>
      <c r="C63">
        <v>2.6435616049242951</v>
      </c>
      <c r="H63">
        <v>5.125</v>
      </c>
      <c r="I63">
        <v>2.0379999999999998</v>
      </c>
    </row>
    <row r="64" spans="1:9" x14ac:dyDescent="0.25">
      <c r="A64">
        <v>2.1669999999999998</v>
      </c>
      <c r="B64">
        <v>8.1582056072307232</v>
      </c>
      <c r="C64">
        <v>2.6613097067894911</v>
      </c>
      <c r="H64">
        <v>5.3259999999999996</v>
      </c>
      <c r="I64">
        <v>2.0840000000000001</v>
      </c>
    </row>
    <row r="65" spans="1:9" x14ac:dyDescent="0.25">
      <c r="A65">
        <v>2.1930000000000001</v>
      </c>
      <c r="B65">
        <v>8.1933159826597013</v>
      </c>
      <c r="C65">
        <v>2.647034059637051</v>
      </c>
      <c r="H65">
        <v>5.4169999999999998</v>
      </c>
      <c r="I65">
        <v>2.0470000000000002</v>
      </c>
    </row>
    <row r="66" spans="1:9" x14ac:dyDescent="0.25">
      <c r="A66">
        <v>2.2200000000000002</v>
      </c>
      <c r="B66">
        <v>8.2187806505532421</v>
      </c>
      <c r="C66">
        <v>2.6308292709775238</v>
      </c>
      <c r="H66">
        <v>5.4829999999999997</v>
      </c>
      <c r="I66">
        <v>2.0049999999999999</v>
      </c>
    </row>
    <row r="67" spans="1:9" x14ac:dyDescent="0.25">
      <c r="A67">
        <v>2.2469999999999999</v>
      </c>
      <c r="B67">
        <v>8.1420008185711961</v>
      </c>
      <c r="C67">
        <v>2.5968763804528008</v>
      </c>
      <c r="H67">
        <v>5.2839999999999998</v>
      </c>
      <c r="I67">
        <v>1.917</v>
      </c>
    </row>
    <row r="68" spans="1:9" x14ac:dyDescent="0.25">
      <c r="A68">
        <v>2.2730000000000001</v>
      </c>
      <c r="B68">
        <v>8.1099770695535618</v>
      </c>
      <c r="C68">
        <v>2.5891598144244545</v>
      </c>
      <c r="H68">
        <v>5.2009999999999996</v>
      </c>
      <c r="I68">
        <v>1.897</v>
      </c>
    </row>
    <row r="69" spans="1:9" x14ac:dyDescent="0.25">
      <c r="A69">
        <v>2.2999999999999998</v>
      </c>
      <c r="B69">
        <v>8.0513311677381303</v>
      </c>
      <c r="C69">
        <v>2.592246440835793</v>
      </c>
      <c r="H69">
        <v>5.0490000000000004</v>
      </c>
      <c r="I69">
        <v>1.905</v>
      </c>
    </row>
    <row r="70" spans="1:9" x14ac:dyDescent="0.25">
      <c r="A70">
        <v>2.327</v>
      </c>
      <c r="B70">
        <v>7.9942285791283689</v>
      </c>
      <c r="C70">
        <v>2.5945614106442969</v>
      </c>
      <c r="H70">
        <v>4.9009999999999998</v>
      </c>
      <c r="I70">
        <v>1.911</v>
      </c>
    </row>
    <row r="71" spans="1:9" x14ac:dyDescent="0.25">
      <c r="A71">
        <v>2.3530000000000002</v>
      </c>
      <c r="B71">
        <v>8.0166066206105722</v>
      </c>
      <c r="C71">
        <v>2.6015063200698085</v>
      </c>
      <c r="H71">
        <v>4.9589999999999996</v>
      </c>
      <c r="I71">
        <v>1.929</v>
      </c>
    </row>
    <row r="72" spans="1:9" x14ac:dyDescent="0.25">
      <c r="A72">
        <v>2.38</v>
      </c>
      <c r="B72">
        <v>8.1134495242663167</v>
      </c>
      <c r="C72">
        <v>2.6285143011690204</v>
      </c>
      <c r="H72">
        <v>5.21</v>
      </c>
      <c r="I72">
        <v>1.9990000000000001</v>
      </c>
    </row>
    <row r="73" spans="1:9" x14ac:dyDescent="0.25">
      <c r="A73">
        <v>2.407</v>
      </c>
      <c r="B73">
        <v>8.2427020052411137</v>
      </c>
      <c r="C73">
        <v>2.6701837577220893</v>
      </c>
      <c r="H73">
        <v>5.5449999999999999</v>
      </c>
      <c r="I73">
        <v>2.1070000000000002</v>
      </c>
    </row>
    <row r="74" spans="1:9" x14ac:dyDescent="0.25">
      <c r="A74">
        <v>2.4329999999999998</v>
      </c>
      <c r="B74">
        <v>8.3333716560741813</v>
      </c>
      <c r="C74">
        <v>2.6894751727929549</v>
      </c>
      <c r="H74">
        <v>5.78</v>
      </c>
      <c r="I74">
        <v>2.157</v>
      </c>
    </row>
    <row r="75" spans="1:9" x14ac:dyDescent="0.25">
      <c r="A75">
        <v>2.46</v>
      </c>
      <c r="B75">
        <v>8.4186397106874065</v>
      </c>
      <c r="C75">
        <v>2.6906326576972068</v>
      </c>
      <c r="H75">
        <v>6.0010000000000003</v>
      </c>
      <c r="I75">
        <v>2.16</v>
      </c>
    </row>
    <row r="76" spans="1:9" x14ac:dyDescent="0.25">
      <c r="A76">
        <v>2.4870000000000001</v>
      </c>
      <c r="B76">
        <v>8.5081518766162212</v>
      </c>
      <c r="C76">
        <v>2.7103099010694889</v>
      </c>
      <c r="H76">
        <v>6.2329999999999997</v>
      </c>
      <c r="I76">
        <v>2.2109999999999999</v>
      </c>
    </row>
    <row r="77" spans="1:9" x14ac:dyDescent="0.25">
      <c r="A77">
        <v>2.5129999999999999</v>
      </c>
      <c r="B77">
        <v>8.5776009708713374</v>
      </c>
      <c r="C77">
        <v>2.7442627915942124</v>
      </c>
      <c r="H77">
        <v>6.4130000000000003</v>
      </c>
      <c r="I77">
        <v>2.2989999999999999</v>
      </c>
    </row>
    <row r="78" spans="1:9" x14ac:dyDescent="0.25">
      <c r="A78">
        <v>2.54</v>
      </c>
      <c r="B78">
        <v>9.0953825513733619</v>
      </c>
      <c r="C78">
        <v>2.8758302423775142</v>
      </c>
      <c r="H78">
        <v>7.7549999999999999</v>
      </c>
      <c r="I78">
        <v>2.64</v>
      </c>
    </row>
    <row r="79" spans="1:9" x14ac:dyDescent="0.25">
      <c r="A79">
        <v>2.5670000000000002</v>
      </c>
      <c r="B79">
        <v>9.8874880541830947</v>
      </c>
      <c r="C79">
        <v>3.0656577666748288</v>
      </c>
      <c r="H79">
        <v>9.8079999999999998</v>
      </c>
      <c r="I79">
        <v>3.1320000000000001</v>
      </c>
    </row>
    <row r="80" spans="1:9" x14ac:dyDescent="0.25">
      <c r="A80">
        <v>2.593</v>
      </c>
      <c r="B80">
        <v>9.9912758672643491</v>
      </c>
      <c r="C80">
        <v>3.1810204287986035</v>
      </c>
      <c r="H80">
        <v>10.077</v>
      </c>
      <c r="I80">
        <v>3.431</v>
      </c>
    </row>
    <row r="81" spans="1:9" x14ac:dyDescent="0.25">
      <c r="A81">
        <v>2.62</v>
      </c>
      <c r="B81">
        <v>10.005165686115372</v>
      </c>
      <c r="C81">
        <v>3.2875090399897804</v>
      </c>
      <c r="H81">
        <v>10.113</v>
      </c>
      <c r="I81">
        <v>3.7069999999999999</v>
      </c>
    </row>
    <row r="82" spans="1:9" x14ac:dyDescent="0.25">
      <c r="A82">
        <v>2.6469999999999998</v>
      </c>
      <c r="B82">
        <v>9.8940471353071882</v>
      </c>
      <c r="C82">
        <v>3.2547136343693088</v>
      </c>
      <c r="H82">
        <v>9.8249999999999993</v>
      </c>
      <c r="I82">
        <v>3.6219999999999999</v>
      </c>
    </row>
    <row r="83" spans="1:9" x14ac:dyDescent="0.25">
      <c r="A83">
        <v>2.673</v>
      </c>
      <c r="B83">
        <v>9.7501331788785315</v>
      </c>
      <c r="C83">
        <v>3.2169024608304131</v>
      </c>
      <c r="H83">
        <v>9.452</v>
      </c>
      <c r="I83">
        <v>3.524</v>
      </c>
    </row>
    <row r="84" spans="1:9" x14ac:dyDescent="0.25">
      <c r="A84">
        <v>2.7</v>
      </c>
      <c r="B84">
        <v>10.002079059704034</v>
      </c>
      <c r="C84">
        <v>3.2859657267841111</v>
      </c>
      <c r="H84">
        <v>10.105</v>
      </c>
      <c r="I84">
        <v>3.7029999999999998</v>
      </c>
    </row>
    <row r="85" spans="1:9" x14ac:dyDescent="0.25">
      <c r="A85">
        <v>2.7269999999999999</v>
      </c>
      <c r="B85">
        <v>10.562301753361965</v>
      </c>
      <c r="C85">
        <v>3.4850531303154417</v>
      </c>
      <c r="H85">
        <v>11.557</v>
      </c>
      <c r="I85">
        <v>4.2190000000000003</v>
      </c>
    </row>
    <row r="86" spans="1:9" x14ac:dyDescent="0.25">
      <c r="A86">
        <v>2.7530000000000001</v>
      </c>
      <c r="B86">
        <v>10.64718397967377</v>
      </c>
      <c r="C86">
        <v>3.593085054712287</v>
      </c>
      <c r="H86">
        <v>11.776999999999999</v>
      </c>
      <c r="I86">
        <v>4.4989999999999997</v>
      </c>
    </row>
    <row r="87" spans="1:9" x14ac:dyDescent="0.25">
      <c r="A87">
        <v>2.78</v>
      </c>
      <c r="B87">
        <v>10.5541993590322</v>
      </c>
      <c r="C87">
        <v>3.5622187905989025</v>
      </c>
      <c r="H87">
        <v>11.536</v>
      </c>
      <c r="I87">
        <v>4.4189999999999996</v>
      </c>
    </row>
    <row r="88" spans="1:9" x14ac:dyDescent="0.25">
      <c r="A88">
        <v>2.8069999999999999</v>
      </c>
      <c r="B88">
        <v>10.521403953411729</v>
      </c>
      <c r="C88">
        <v>3.5251792736628413</v>
      </c>
      <c r="H88">
        <v>11.451000000000001</v>
      </c>
      <c r="I88">
        <v>4.3230000000000004</v>
      </c>
    </row>
    <row r="89" spans="1:9" x14ac:dyDescent="0.25">
      <c r="A89">
        <v>2.8330000000000002</v>
      </c>
      <c r="B89">
        <v>10.813090149283212</v>
      </c>
      <c r="C89">
        <v>3.6640774621730716</v>
      </c>
      <c r="H89">
        <v>12.207000000000001</v>
      </c>
      <c r="I89">
        <v>4.6829999999999998</v>
      </c>
    </row>
    <row r="90" spans="1:9" x14ac:dyDescent="0.25">
      <c r="A90">
        <v>2.86</v>
      </c>
      <c r="B90">
        <v>10.922665386885727</v>
      </c>
      <c r="C90">
        <v>3.7007311508077159</v>
      </c>
      <c r="H90">
        <v>12.491</v>
      </c>
      <c r="I90">
        <v>4.7779999999999996</v>
      </c>
    </row>
    <row r="91" spans="1:9" x14ac:dyDescent="0.25">
      <c r="A91">
        <v>2.887</v>
      </c>
      <c r="B91">
        <v>10.781452228566993</v>
      </c>
      <c r="C91">
        <v>3.6548175829390566</v>
      </c>
      <c r="H91">
        <v>12.125</v>
      </c>
      <c r="I91">
        <v>4.6589999999999998</v>
      </c>
    </row>
    <row r="92" spans="1:9" x14ac:dyDescent="0.25">
      <c r="A92">
        <v>2.9129999999999998</v>
      </c>
      <c r="B92">
        <v>11.044587130133598</v>
      </c>
      <c r="C92">
        <v>3.7593770526231465</v>
      </c>
      <c r="H92">
        <v>12.807</v>
      </c>
      <c r="I92">
        <v>4.93</v>
      </c>
    </row>
    <row r="93" spans="1:9" x14ac:dyDescent="0.25">
      <c r="A93">
        <v>2.94</v>
      </c>
      <c r="B93">
        <v>11.713613404791207</v>
      </c>
      <c r="C93">
        <v>4.1378746163135247</v>
      </c>
      <c r="H93">
        <v>14.541</v>
      </c>
      <c r="I93">
        <v>5.9109999999999996</v>
      </c>
    </row>
    <row r="94" spans="1:9" x14ac:dyDescent="0.25">
      <c r="A94">
        <v>2.9670000000000001</v>
      </c>
      <c r="B94">
        <v>14.976177521575954</v>
      </c>
      <c r="C94">
        <v>5.8413065670709337</v>
      </c>
      <c r="H94">
        <v>22.997</v>
      </c>
      <c r="I94">
        <v>10.326000000000001</v>
      </c>
    </row>
    <row r="95" spans="1:9" x14ac:dyDescent="0.25">
      <c r="A95">
        <v>2.9929999999999999</v>
      </c>
      <c r="B95">
        <v>18.283883549626527</v>
      </c>
      <c r="C95">
        <v>7.4293758557045688</v>
      </c>
      <c r="H95">
        <v>31.57</v>
      </c>
      <c r="I95">
        <v>14.442</v>
      </c>
    </row>
    <row r="96" spans="1:9" x14ac:dyDescent="0.25">
      <c r="A96">
        <v>3.02</v>
      </c>
      <c r="B96">
        <v>15.902937101580324</v>
      </c>
      <c r="C96">
        <v>6.1843079270309191</v>
      </c>
      <c r="H96">
        <v>25.399000000000001</v>
      </c>
      <c r="I96">
        <v>11.215</v>
      </c>
    </row>
    <row r="97" spans="1:9" x14ac:dyDescent="0.25">
      <c r="A97">
        <v>3.0470000000000002</v>
      </c>
      <c r="B97">
        <v>13.251525014240594</v>
      </c>
      <c r="C97">
        <v>4.8285072758505034</v>
      </c>
      <c r="H97">
        <v>18.527000000000001</v>
      </c>
      <c r="I97">
        <v>7.7009999999999996</v>
      </c>
    </row>
    <row r="98" spans="1:9" x14ac:dyDescent="0.25">
      <c r="A98">
        <v>3.073</v>
      </c>
      <c r="B98">
        <v>11.895724363060175</v>
      </c>
      <c r="C98">
        <v>4.17144167853683</v>
      </c>
      <c r="H98">
        <v>15.013</v>
      </c>
      <c r="I98">
        <v>5.9980000000000002</v>
      </c>
    </row>
    <row r="99" spans="1:9" x14ac:dyDescent="0.25">
      <c r="A99">
        <v>3.1</v>
      </c>
      <c r="B99">
        <v>11.264123433640044</v>
      </c>
      <c r="C99">
        <v>3.8693381185270788</v>
      </c>
      <c r="H99">
        <v>13.375999999999999</v>
      </c>
      <c r="I99">
        <v>5.2149999999999999</v>
      </c>
    </row>
    <row r="100" spans="1:9" x14ac:dyDescent="0.25">
      <c r="A100">
        <v>3.1269999999999998</v>
      </c>
      <c r="B100">
        <v>11.185414460150914</v>
      </c>
      <c r="C100">
        <v>4.0529923900017168</v>
      </c>
      <c r="H100">
        <v>13.172000000000001</v>
      </c>
      <c r="I100">
        <v>5.6909999999999998</v>
      </c>
    </row>
    <row r="101" spans="1:9" x14ac:dyDescent="0.25">
      <c r="A101">
        <v>3.153</v>
      </c>
      <c r="B101">
        <v>11.358651367487285</v>
      </c>
      <c r="C101">
        <v>4.2215993577210797</v>
      </c>
      <c r="H101">
        <v>13.621</v>
      </c>
      <c r="I101">
        <v>6.1280000000000001</v>
      </c>
    </row>
    <row r="102" spans="1:9" x14ac:dyDescent="0.25">
      <c r="A102">
        <v>3.18</v>
      </c>
      <c r="B102">
        <v>11.854440734808524</v>
      </c>
      <c r="C102">
        <v>4.2177410747069075</v>
      </c>
      <c r="H102">
        <v>14.906000000000001</v>
      </c>
      <c r="I102">
        <v>6.1180000000000003</v>
      </c>
    </row>
    <row r="103" spans="1:9" x14ac:dyDescent="0.25">
      <c r="A103">
        <v>3.2069999999999999</v>
      </c>
      <c r="B103">
        <v>12.780042829908641</v>
      </c>
      <c r="C103">
        <v>4.5916086987802771</v>
      </c>
      <c r="H103">
        <v>17.305</v>
      </c>
      <c r="I103">
        <v>7.0869999999999997</v>
      </c>
    </row>
    <row r="104" spans="1:9" x14ac:dyDescent="0.25">
      <c r="A104">
        <v>3.2330000000000001</v>
      </c>
      <c r="B104">
        <v>13.346438776389249</v>
      </c>
      <c r="C104">
        <v>4.7953260419286154</v>
      </c>
      <c r="H104">
        <v>18.773</v>
      </c>
      <c r="I104">
        <v>7.6150000000000002</v>
      </c>
    </row>
    <row r="105" spans="1:9" x14ac:dyDescent="0.25">
      <c r="A105">
        <v>3.26</v>
      </c>
      <c r="B105">
        <v>12.430096560523145</v>
      </c>
      <c r="C105">
        <v>4.2999225029087933</v>
      </c>
      <c r="H105">
        <v>16.398</v>
      </c>
      <c r="I105">
        <v>6.3310000000000004</v>
      </c>
    </row>
    <row r="106" spans="1:9" x14ac:dyDescent="0.25">
      <c r="A106">
        <v>3.2869999999999999</v>
      </c>
      <c r="B106">
        <v>13.656644730728765</v>
      </c>
      <c r="C106">
        <v>4.6093568006454735</v>
      </c>
      <c r="H106">
        <v>19.577000000000002</v>
      </c>
      <c r="I106">
        <v>7.133</v>
      </c>
    </row>
    <row r="107" spans="1:9" x14ac:dyDescent="0.25">
      <c r="A107">
        <v>3.3130000000000002</v>
      </c>
      <c r="B107">
        <v>14.26895424507803</v>
      </c>
      <c r="C107">
        <v>5.3212100167604044</v>
      </c>
      <c r="H107">
        <v>21.164000000000001</v>
      </c>
      <c r="I107">
        <v>8.9779999999999998</v>
      </c>
    </row>
    <row r="108" spans="1:9" x14ac:dyDescent="0.25">
      <c r="A108">
        <v>3.34</v>
      </c>
      <c r="B108">
        <v>12.873799107153047</v>
      </c>
      <c r="C108">
        <v>5.0229647397648263</v>
      </c>
      <c r="H108">
        <v>17.547999999999998</v>
      </c>
      <c r="I108">
        <v>8.2050000000000001</v>
      </c>
    </row>
    <row r="109" spans="1:9" x14ac:dyDescent="0.25">
      <c r="A109">
        <v>3.367</v>
      </c>
      <c r="B109">
        <v>12.137252879747409</v>
      </c>
      <c r="C109">
        <v>4.0908035635406126</v>
      </c>
      <c r="H109">
        <v>15.638999999999999</v>
      </c>
      <c r="I109">
        <v>5.7889999999999997</v>
      </c>
    </row>
    <row r="110" spans="1:9" x14ac:dyDescent="0.25">
      <c r="A110">
        <v>3.3929999999999998</v>
      </c>
      <c r="B110">
        <v>11.569313620061134</v>
      </c>
      <c r="C110">
        <v>3.8334560864952691</v>
      </c>
      <c r="H110">
        <v>14.167</v>
      </c>
      <c r="I110">
        <v>5.1219999999999999</v>
      </c>
    </row>
    <row r="111" spans="1:9" x14ac:dyDescent="0.25">
      <c r="A111">
        <v>3.42</v>
      </c>
      <c r="B111">
        <v>12.274993583353389</v>
      </c>
      <c r="C111">
        <v>4.2721428652067477</v>
      </c>
      <c r="H111">
        <v>15.996</v>
      </c>
      <c r="I111">
        <v>6.2590000000000003</v>
      </c>
    </row>
    <row r="112" spans="1:9" x14ac:dyDescent="0.25">
      <c r="A112">
        <v>3.4470000000000001</v>
      </c>
      <c r="B112">
        <v>13.523533966739793</v>
      </c>
      <c r="C112">
        <v>4.7050422193969652</v>
      </c>
      <c r="H112">
        <v>19.231999999999999</v>
      </c>
      <c r="I112">
        <v>7.3810000000000002</v>
      </c>
    </row>
    <row r="113" spans="1:9" x14ac:dyDescent="0.25">
      <c r="A113">
        <v>3.4729999999999999</v>
      </c>
      <c r="B113">
        <v>14.006205171812844</v>
      </c>
      <c r="C113">
        <v>4.7779637683648364</v>
      </c>
      <c r="H113">
        <v>20.483000000000001</v>
      </c>
      <c r="I113">
        <v>7.57</v>
      </c>
    </row>
    <row r="114" spans="1:9" x14ac:dyDescent="0.25">
      <c r="A114">
        <v>3.5</v>
      </c>
      <c r="B114">
        <v>14.659412486112345</v>
      </c>
      <c r="C114">
        <v>5.0221930831619916</v>
      </c>
      <c r="H114">
        <v>22.175999999999998</v>
      </c>
      <c r="I114">
        <v>8.2029999999999994</v>
      </c>
    </row>
    <row r="115" spans="1:9" x14ac:dyDescent="0.25">
      <c r="A115">
        <v>3.5270000000000001</v>
      </c>
      <c r="B115">
        <v>13.937141905859145</v>
      </c>
      <c r="C115">
        <v>4.7050422193969652</v>
      </c>
      <c r="H115">
        <v>20.303999999999998</v>
      </c>
      <c r="I115">
        <v>7.3810000000000002</v>
      </c>
    </row>
    <row r="116" spans="1:9" x14ac:dyDescent="0.25">
      <c r="A116">
        <v>3.5529999999999999</v>
      </c>
      <c r="B116">
        <v>13.470289661144205</v>
      </c>
      <c r="C116">
        <v>4.612443427056812</v>
      </c>
      <c r="H116">
        <v>19.094000000000001</v>
      </c>
      <c r="I116">
        <v>7.141</v>
      </c>
    </row>
    <row r="117" spans="1:9" x14ac:dyDescent="0.25">
      <c r="A117">
        <v>3.58</v>
      </c>
      <c r="B117">
        <v>14.877405476413122</v>
      </c>
      <c r="C117">
        <v>5.6159828390432267</v>
      </c>
      <c r="H117">
        <v>22.741</v>
      </c>
      <c r="I117">
        <v>9.7420000000000009</v>
      </c>
    </row>
    <row r="118" spans="1:9" x14ac:dyDescent="0.25">
      <c r="A118">
        <v>3.6070000000000002</v>
      </c>
      <c r="B118">
        <v>14.316025297850944</v>
      </c>
      <c r="C118">
        <v>5.4122654958948893</v>
      </c>
      <c r="H118">
        <v>21.286000000000001</v>
      </c>
      <c r="I118">
        <v>9.2140000000000004</v>
      </c>
    </row>
    <row r="119" spans="1:9" x14ac:dyDescent="0.25">
      <c r="A119">
        <v>3.633</v>
      </c>
      <c r="B119">
        <v>14.177898765943546</v>
      </c>
      <c r="C119">
        <v>5.1668786961934812</v>
      </c>
      <c r="H119">
        <v>20.928000000000001</v>
      </c>
      <c r="I119">
        <v>8.5779999999999994</v>
      </c>
    </row>
    <row r="120" spans="1:9" x14ac:dyDescent="0.25">
      <c r="A120">
        <v>3.66</v>
      </c>
      <c r="B120">
        <v>15.395572885216568</v>
      </c>
      <c r="C120">
        <v>5.5723842409830713</v>
      </c>
      <c r="H120">
        <v>24.084</v>
      </c>
      <c r="I120">
        <v>9.6289999999999996</v>
      </c>
    </row>
    <row r="121" spans="1:9" x14ac:dyDescent="0.25">
      <c r="A121">
        <v>3.6869999999999998</v>
      </c>
      <c r="B121">
        <v>13.542053725207825</v>
      </c>
      <c r="C121">
        <v>4.7864519909960173</v>
      </c>
      <c r="H121">
        <v>19.28</v>
      </c>
      <c r="I121">
        <v>7.5919999999999996</v>
      </c>
    </row>
    <row r="122" spans="1:9" x14ac:dyDescent="0.25">
      <c r="A122">
        <v>3.7130000000000001</v>
      </c>
      <c r="B122">
        <v>12.542758424537</v>
      </c>
      <c r="C122">
        <v>4.3647416575469009</v>
      </c>
      <c r="H122">
        <v>16.690000000000001</v>
      </c>
      <c r="I122">
        <v>6.4989999999999997</v>
      </c>
    </row>
    <row r="123" spans="1:9" x14ac:dyDescent="0.25">
      <c r="A123">
        <v>3.74</v>
      </c>
      <c r="B123">
        <v>14.608483150325259</v>
      </c>
      <c r="C123">
        <v>5.0503585491654555</v>
      </c>
      <c r="H123">
        <v>22.044</v>
      </c>
      <c r="I123">
        <v>8.2759999999999998</v>
      </c>
    </row>
    <row r="124" spans="1:9" x14ac:dyDescent="0.25">
      <c r="A124">
        <v>3.7669999999999999</v>
      </c>
      <c r="B124">
        <v>22.382537595582576</v>
      </c>
      <c r="C124">
        <v>7.8993147268308492</v>
      </c>
      <c r="H124">
        <v>42.192999999999998</v>
      </c>
      <c r="I124">
        <v>15.66</v>
      </c>
    </row>
    <row r="125" spans="1:9" x14ac:dyDescent="0.25">
      <c r="A125">
        <v>3.7930000000000001</v>
      </c>
      <c r="B125">
        <v>32.221930938326736</v>
      </c>
      <c r="C125">
        <v>13.69831409713297</v>
      </c>
      <c r="H125">
        <v>67.694999999999993</v>
      </c>
      <c r="I125">
        <v>30.69</v>
      </c>
    </row>
    <row r="126" spans="1:9" x14ac:dyDescent="0.25">
      <c r="A126">
        <v>3.82</v>
      </c>
      <c r="B126">
        <v>30.353364474562721</v>
      </c>
      <c r="C126">
        <v>15.279824304642512</v>
      </c>
      <c r="H126">
        <v>62.851999999999997</v>
      </c>
      <c r="I126">
        <v>34.789000000000001</v>
      </c>
    </row>
    <row r="127" spans="1:9" x14ac:dyDescent="0.25">
      <c r="A127">
        <v>3.847</v>
      </c>
      <c r="B127">
        <v>23.313927115203953</v>
      </c>
      <c r="C127">
        <v>10.908389649584425</v>
      </c>
      <c r="H127">
        <v>44.606999999999999</v>
      </c>
      <c r="I127">
        <v>23.459</v>
      </c>
    </row>
    <row r="128" spans="1:9" x14ac:dyDescent="0.25">
      <c r="A128">
        <v>3.8730000000000002</v>
      </c>
      <c r="B128">
        <v>24.403506238406425</v>
      </c>
      <c r="C128">
        <v>10.274473750355789</v>
      </c>
      <c r="H128">
        <v>47.430999999999997</v>
      </c>
      <c r="I128">
        <v>21.815999999999999</v>
      </c>
    </row>
    <row r="129" spans="1:9" x14ac:dyDescent="0.25">
      <c r="A129">
        <v>3.9</v>
      </c>
      <c r="B129">
        <v>19.77009416668599</v>
      </c>
      <c r="C129">
        <v>7.6427389063883391</v>
      </c>
      <c r="H129">
        <v>35.421999999999997</v>
      </c>
      <c r="I129">
        <v>14.994999999999999</v>
      </c>
    </row>
    <row r="130" spans="1:9" x14ac:dyDescent="0.25">
      <c r="A130">
        <v>3.927</v>
      </c>
      <c r="B130">
        <v>15.884031514810875</v>
      </c>
      <c r="C130">
        <v>5.8050387067377072</v>
      </c>
      <c r="H130">
        <v>25.35</v>
      </c>
      <c r="I130">
        <v>10.231999999999999</v>
      </c>
    </row>
    <row r="131" spans="1:9" x14ac:dyDescent="0.25">
      <c r="A131">
        <v>3.9529999999999998</v>
      </c>
      <c r="B131">
        <v>13.026972942815719</v>
      </c>
      <c r="C131">
        <v>4.6413805496631095</v>
      </c>
      <c r="H131">
        <v>17.945</v>
      </c>
      <c r="I131">
        <v>7.2160000000000002</v>
      </c>
    </row>
    <row r="132" spans="1:9" x14ac:dyDescent="0.25">
      <c r="A132">
        <v>3.98</v>
      </c>
      <c r="B132">
        <v>12.158859264626779</v>
      </c>
      <c r="C132">
        <v>4.3655133141497355</v>
      </c>
      <c r="H132">
        <v>15.695</v>
      </c>
      <c r="I132">
        <v>6.5010000000000003</v>
      </c>
    </row>
    <row r="133" spans="1:9" x14ac:dyDescent="0.25">
      <c r="A133">
        <v>4.0069999999999997</v>
      </c>
      <c r="B133">
        <v>15.612408390613092</v>
      </c>
      <c r="C133">
        <v>5.6306443144970846</v>
      </c>
      <c r="H133">
        <v>24.646000000000001</v>
      </c>
      <c r="I133">
        <v>9.7799999999999994</v>
      </c>
    </row>
    <row r="134" spans="1:9" x14ac:dyDescent="0.25">
      <c r="A134">
        <v>4.0330000000000004</v>
      </c>
      <c r="B134">
        <v>22.163001292076128</v>
      </c>
      <c r="C134">
        <v>7.8900548475968337</v>
      </c>
      <c r="H134">
        <v>41.624000000000002</v>
      </c>
      <c r="I134">
        <v>15.635999999999999</v>
      </c>
    </row>
    <row r="135" spans="1:9" x14ac:dyDescent="0.25">
      <c r="A135">
        <v>4.0599999999999996</v>
      </c>
      <c r="B135">
        <v>17.680448086209857</v>
      </c>
      <c r="C135">
        <v>6.2228907571726504</v>
      </c>
      <c r="H135">
        <v>30.006</v>
      </c>
      <c r="I135">
        <v>11.315</v>
      </c>
    </row>
    <row r="136" spans="1:9" x14ac:dyDescent="0.25">
      <c r="A136">
        <v>4.0869999999999997</v>
      </c>
      <c r="B136">
        <v>14.269340073379446</v>
      </c>
      <c r="C136">
        <v>5.1711228075090716</v>
      </c>
      <c r="H136">
        <v>21.164999999999999</v>
      </c>
      <c r="I136">
        <v>8.5890000000000004</v>
      </c>
    </row>
    <row r="137" spans="1:9" x14ac:dyDescent="0.25">
      <c r="A137">
        <v>4.1130000000000004</v>
      </c>
      <c r="B137">
        <v>12.81631069024187</v>
      </c>
      <c r="C137">
        <v>4.7104438156168076</v>
      </c>
      <c r="H137">
        <v>17.399000000000001</v>
      </c>
      <c r="I137">
        <v>7.3949999999999996</v>
      </c>
    </row>
    <row r="138" spans="1:9" x14ac:dyDescent="0.25">
      <c r="A138">
        <v>4.1399999999999997</v>
      </c>
      <c r="B138">
        <v>12.359875809665196</v>
      </c>
      <c r="C138">
        <v>4.4476947423516222</v>
      </c>
      <c r="H138">
        <v>16.216000000000001</v>
      </c>
      <c r="I138">
        <v>6.7140000000000004</v>
      </c>
    </row>
    <row r="139" spans="1:9" x14ac:dyDescent="0.25">
      <c r="A139">
        <v>4.1669999999999998</v>
      </c>
      <c r="B139">
        <v>13.273903055722796</v>
      </c>
      <c r="C139">
        <v>5.4192104053204009</v>
      </c>
      <c r="H139">
        <v>18.585000000000001</v>
      </c>
      <c r="I139">
        <v>9.2319999999999993</v>
      </c>
    </row>
    <row r="140" spans="1:9" x14ac:dyDescent="0.25">
      <c r="A140">
        <v>4.1929999999999996</v>
      </c>
      <c r="B140">
        <v>40.894193669283538</v>
      </c>
      <c r="C140">
        <v>29.600227540047271</v>
      </c>
      <c r="H140">
        <v>90.171999999999997</v>
      </c>
      <c r="I140">
        <v>71.905000000000001</v>
      </c>
    </row>
    <row r="141" spans="1:9" x14ac:dyDescent="0.25">
      <c r="A141">
        <v>4.22</v>
      </c>
      <c r="B141">
        <v>55.841567894491426</v>
      </c>
      <c r="C141">
        <v>42.391979045236667</v>
      </c>
      <c r="H141">
        <v>128.91300000000001</v>
      </c>
      <c r="I141">
        <v>105.059</v>
      </c>
    </row>
    <row r="142" spans="1:9" x14ac:dyDescent="0.25">
      <c r="A142">
        <v>4.2469999999999999</v>
      </c>
      <c r="B142">
        <v>32.652515322708453</v>
      </c>
      <c r="C142">
        <v>21.668369319510276</v>
      </c>
      <c r="H142">
        <v>68.811000000000007</v>
      </c>
      <c r="I142">
        <v>51.347000000000001</v>
      </c>
    </row>
    <row r="143" spans="1:9" x14ac:dyDescent="0.25">
      <c r="A143">
        <v>4.2729999999999997</v>
      </c>
      <c r="B143">
        <v>22.367876120128717</v>
      </c>
      <c r="C143">
        <v>12.498388079725146</v>
      </c>
      <c r="H143">
        <v>42.155000000000001</v>
      </c>
      <c r="I143">
        <v>27.58</v>
      </c>
    </row>
    <row r="144" spans="1:9" x14ac:dyDescent="0.25">
      <c r="A144">
        <v>4.3</v>
      </c>
      <c r="B144">
        <v>17.367927162061839</v>
      </c>
      <c r="C144">
        <v>7.5783055800516488</v>
      </c>
      <c r="H144">
        <v>29.196000000000002</v>
      </c>
      <c r="I144">
        <v>14.827999999999999</v>
      </c>
    </row>
    <row r="145" spans="1:9" x14ac:dyDescent="0.25">
      <c r="A145">
        <v>4.327</v>
      </c>
      <c r="B145">
        <v>15.67298343393561</v>
      </c>
      <c r="C145">
        <v>5.9709448763471498</v>
      </c>
      <c r="H145">
        <v>24.803000000000001</v>
      </c>
      <c r="I145">
        <v>10.662000000000001</v>
      </c>
    </row>
    <row r="146" spans="1:9" x14ac:dyDescent="0.25">
      <c r="A146">
        <v>4.3529999999999998</v>
      </c>
      <c r="B146">
        <v>12.989547597578239</v>
      </c>
      <c r="C146">
        <v>4.6984831382728718</v>
      </c>
      <c r="H146">
        <v>17.847999999999999</v>
      </c>
      <c r="I146">
        <v>7.3639999999999999</v>
      </c>
    </row>
    <row r="147" spans="1:9" x14ac:dyDescent="0.25">
      <c r="A147">
        <v>4.38</v>
      </c>
      <c r="B147">
        <v>12.617994943313375</v>
      </c>
      <c r="C147">
        <v>4.433804923500599</v>
      </c>
      <c r="H147">
        <v>16.885000000000002</v>
      </c>
      <c r="I147">
        <v>6.6779999999999999</v>
      </c>
    </row>
    <row r="148" spans="1:9" x14ac:dyDescent="0.25">
      <c r="A148">
        <v>4.407</v>
      </c>
      <c r="B148">
        <v>13.095650380467999</v>
      </c>
      <c r="C148">
        <v>4.5823488195462616</v>
      </c>
      <c r="H148">
        <v>18.123000000000001</v>
      </c>
      <c r="I148">
        <v>7.0629999999999997</v>
      </c>
    </row>
    <row r="149" spans="1:9" x14ac:dyDescent="0.25">
      <c r="A149">
        <v>4.4329999999999998</v>
      </c>
      <c r="B149">
        <v>13.469518004541369</v>
      </c>
      <c r="C149">
        <v>4.6653019043509829</v>
      </c>
      <c r="H149">
        <v>19.091999999999999</v>
      </c>
      <c r="I149">
        <v>7.2779999999999996</v>
      </c>
    </row>
    <row r="150" spans="1:9" x14ac:dyDescent="0.25">
      <c r="A150">
        <v>4.46</v>
      </c>
      <c r="B150">
        <v>14.527073378726207</v>
      </c>
      <c r="C150">
        <v>5.2806980451115866</v>
      </c>
      <c r="H150">
        <v>21.832999999999998</v>
      </c>
      <c r="I150">
        <v>8.8729999999999993</v>
      </c>
    </row>
    <row r="151" spans="1:9" x14ac:dyDescent="0.25">
      <c r="A151">
        <v>4.4870000000000001</v>
      </c>
      <c r="B151">
        <v>13.770464079646869</v>
      </c>
      <c r="C151">
        <v>5.1703511509062379</v>
      </c>
      <c r="H151">
        <v>19.872</v>
      </c>
      <c r="I151">
        <v>8.5869999999999997</v>
      </c>
    </row>
    <row r="152" spans="1:9" x14ac:dyDescent="0.25">
      <c r="A152">
        <v>4.5129999999999999</v>
      </c>
      <c r="B152">
        <v>11.836692632943327</v>
      </c>
      <c r="C152">
        <v>4.2771586331251719</v>
      </c>
      <c r="H152">
        <v>14.86</v>
      </c>
      <c r="I152">
        <v>6.2720000000000002</v>
      </c>
    </row>
    <row r="153" spans="1:9" x14ac:dyDescent="0.25">
      <c r="A153">
        <v>4.54</v>
      </c>
      <c r="B153">
        <v>11.658825785989949</v>
      </c>
      <c r="C153">
        <v>4.3601117179298932</v>
      </c>
      <c r="H153">
        <v>14.398999999999999</v>
      </c>
      <c r="I153">
        <v>6.4870000000000001</v>
      </c>
    </row>
    <row r="154" spans="1:9" x14ac:dyDescent="0.25">
      <c r="A154">
        <v>4.5670000000000002</v>
      </c>
      <c r="B154">
        <v>15.288698445723972</v>
      </c>
      <c r="C154">
        <v>5.8362907991525095</v>
      </c>
      <c r="H154">
        <v>23.806999999999999</v>
      </c>
      <c r="I154">
        <v>10.313000000000001</v>
      </c>
    </row>
    <row r="155" spans="1:9" x14ac:dyDescent="0.25">
      <c r="A155">
        <v>4.593</v>
      </c>
      <c r="B155">
        <v>28.158387267799657</v>
      </c>
      <c r="C155">
        <v>10.80151521009183</v>
      </c>
      <c r="H155">
        <v>57.162999999999997</v>
      </c>
      <c r="I155">
        <v>23.181999999999999</v>
      </c>
    </row>
    <row r="156" spans="1:9" x14ac:dyDescent="0.25">
      <c r="A156">
        <v>4.62</v>
      </c>
      <c r="B156">
        <v>22.753318593244611</v>
      </c>
      <c r="C156">
        <v>8.9993112141715912</v>
      </c>
      <c r="H156">
        <v>43.154000000000003</v>
      </c>
      <c r="I156">
        <v>18.510999999999999</v>
      </c>
    </row>
    <row r="157" spans="1:9" x14ac:dyDescent="0.25">
      <c r="A157">
        <v>4.6470000000000002</v>
      </c>
      <c r="B157">
        <v>39.142147352547546</v>
      </c>
      <c r="C157">
        <v>28.783043197645419</v>
      </c>
      <c r="H157">
        <v>85.631</v>
      </c>
      <c r="I157">
        <v>69.787000000000006</v>
      </c>
    </row>
    <row r="158" spans="1:9" x14ac:dyDescent="0.25">
      <c r="A158">
        <v>4.673</v>
      </c>
      <c r="B158">
        <v>53.005729879074217</v>
      </c>
      <c r="C158">
        <v>43.464581723176771</v>
      </c>
      <c r="H158">
        <v>121.563</v>
      </c>
      <c r="I158">
        <v>107.839</v>
      </c>
    </row>
    <row r="159" spans="1:9" x14ac:dyDescent="0.25">
      <c r="A159">
        <v>4.7</v>
      </c>
      <c r="B159">
        <v>27.571542421343935</v>
      </c>
      <c r="C159">
        <v>19.783212238785318</v>
      </c>
      <c r="H159">
        <v>55.642000000000003</v>
      </c>
      <c r="I159">
        <v>46.460999999999999</v>
      </c>
    </row>
    <row r="160" spans="1:9" x14ac:dyDescent="0.25">
      <c r="A160">
        <v>4.7270000000000003</v>
      </c>
      <c r="B160">
        <v>20.812602237115556</v>
      </c>
      <c r="C160">
        <v>10.999445128718909</v>
      </c>
      <c r="H160">
        <v>38.124000000000002</v>
      </c>
      <c r="I160">
        <v>23.695</v>
      </c>
    </row>
    <row r="161" spans="1:9" x14ac:dyDescent="0.25">
      <c r="A161">
        <v>4.7530000000000001</v>
      </c>
      <c r="B161">
        <v>17.557368858057735</v>
      </c>
      <c r="C161">
        <v>6.7514755301143614</v>
      </c>
      <c r="H161">
        <v>29.687000000000001</v>
      </c>
      <c r="I161">
        <v>12.685</v>
      </c>
    </row>
    <row r="162" spans="1:9" x14ac:dyDescent="0.25">
      <c r="A162">
        <v>4.78</v>
      </c>
      <c r="B162">
        <v>12.405403549232437</v>
      </c>
      <c r="C162">
        <v>4.3176706047739888</v>
      </c>
      <c r="H162">
        <v>16.334</v>
      </c>
      <c r="I162">
        <v>6.3769999999999998</v>
      </c>
    </row>
    <row r="163" spans="1:9" x14ac:dyDescent="0.25">
      <c r="A163">
        <v>4.8070000000000004</v>
      </c>
      <c r="B163">
        <v>10.811546836077543</v>
      </c>
      <c r="C163">
        <v>3.6744948263113391</v>
      </c>
      <c r="H163">
        <v>12.202999999999999</v>
      </c>
      <c r="I163">
        <v>4.71</v>
      </c>
    </row>
    <row r="164" spans="1:9" x14ac:dyDescent="0.25">
      <c r="A164">
        <v>4.8330000000000002</v>
      </c>
      <c r="B164">
        <v>10.063811587930802</v>
      </c>
      <c r="C164">
        <v>3.3550289927378087</v>
      </c>
      <c r="H164">
        <v>10.265000000000001</v>
      </c>
      <c r="I164">
        <v>3.8820000000000001</v>
      </c>
    </row>
    <row r="165" spans="1:9" x14ac:dyDescent="0.25">
      <c r="A165">
        <v>4.8600000000000003</v>
      </c>
      <c r="B165">
        <v>9.890188852293015</v>
      </c>
      <c r="C165">
        <v>3.2917531513053704</v>
      </c>
      <c r="H165">
        <v>9.8149999999999995</v>
      </c>
      <c r="I165">
        <v>3.718</v>
      </c>
    </row>
    <row r="166" spans="1:9" x14ac:dyDescent="0.25">
      <c r="A166">
        <v>4.8869999999999996</v>
      </c>
      <c r="B166">
        <v>10.46815964781614</v>
      </c>
      <c r="C166">
        <v>3.5305808698826833</v>
      </c>
      <c r="H166">
        <v>11.313000000000001</v>
      </c>
      <c r="I166">
        <v>4.3369999999999997</v>
      </c>
    </row>
    <row r="167" spans="1:9" x14ac:dyDescent="0.25">
      <c r="A167">
        <v>4.9130000000000003</v>
      </c>
      <c r="B167">
        <v>10.478962840255825</v>
      </c>
      <c r="C167">
        <v>3.5491006283507138</v>
      </c>
      <c r="H167">
        <v>11.340999999999999</v>
      </c>
      <c r="I167">
        <v>4.3849999999999998</v>
      </c>
    </row>
    <row r="168" spans="1:9" x14ac:dyDescent="0.25">
      <c r="A168">
        <v>4.9400000000000004</v>
      </c>
      <c r="B168">
        <v>10.643711524961015</v>
      </c>
      <c r="C168">
        <v>3.6359119961696083</v>
      </c>
      <c r="H168">
        <v>11.768000000000001</v>
      </c>
      <c r="I168">
        <v>4.6100000000000003</v>
      </c>
    </row>
    <row r="169" spans="1:9" x14ac:dyDescent="0.25">
      <c r="A169">
        <v>4.9669999999999996</v>
      </c>
      <c r="B169">
        <v>10.665703738141801</v>
      </c>
      <c r="C169">
        <v>3.6389986225809468</v>
      </c>
      <c r="H169">
        <v>11.824999999999999</v>
      </c>
      <c r="I169">
        <v>4.6180000000000003</v>
      </c>
    </row>
    <row r="170" spans="1:9" x14ac:dyDescent="0.25">
      <c r="A170">
        <v>4.9930000000000003</v>
      </c>
      <c r="B170">
        <v>11.22901305821107</v>
      </c>
      <c r="C170">
        <v>4.044504167370536</v>
      </c>
      <c r="H170">
        <v>13.285</v>
      </c>
      <c r="I170">
        <v>5.6689999999999996</v>
      </c>
    </row>
    <row r="171" spans="1:9" x14ac:dyDescent="0.25">
      <c r="A171">
        <v>5.0199999999999996</v>
      </c>
      <c r="B171">
        <v>30.510396593239559</v>
      </c>
      <c r="C171">
        <v>15.838503685094771</v>
      </c>
      <c r="H171">
        <v>63.259</v>
      </c>
      <c r="I171">
        <v>36.237000000000002</v>
      </c>
    </row>
    <row r="172" spans="1:9" x14ac:dyDescent="0.25">
      <c r="A172">
        <v>5.0469999999999997</v>
      </c>
      <c r="B172">
        <v>47.935560170149387</v>
      </c>
      <c r="C172">
        <v>26.446852832563621</v>
      </c>
      <c r="H172">
        <v>108.422</v>
      </c>
      <c r="I172">
        <v>63.731999999999999</v>
      </c>
    </row>
    <row r="173" spans="1:9" x14ac:dyDescent="0.25">
      <c r="A173">
        <v>5.0730000000000004</v>
      </c>
      <c r="B173">
        <v>43.861213307182624</v>
      </c>
      <c r="C173">
        <v>25.899362472852463</v>
      </c>
      <c r="H173">
        <v>97.861999999999995</v>
      </c>
      <c r="I173">
        <v>62.313000000000002</v>
      </c>
    </row>
    <row r="174" spans="1:9" x14ac:dyDescent="0.25">
      <c r="A174">
        <v>5.0999999999999996</v>
      </c>
      <c r="B174">
        <v>100.00000282000362</v>
      </c>
      <c r="C174">
        <v>67.327676337535777</v>
      </c>
      <c r="H174">
        <v>243.364</v>
      </c>
      <c r="I174">
        <v>169.68799999999999</v>
      </c>
    </row>
    <row r="175" spans="1:9" x14ac:dyDescent="0.25">
      <c r="A175">
        <v>5.1269999999999998</v>
      </c>
      <c r="B175">
        <v>74.066553540239326</v>
      </c>
      <c r="C175">
        <v>49.174068927550081</v>
      </c>
      <c r="H175">
        <v>176.149</v>
      </c>
      <c r="I175">
        <v>122.637</v>
      </c>
    </row>
    <row r="176" spans="1:9" x14ac:dyDescent="0.25">
      <c r="A176">
        <v>5.1529999999999996</v>
      </c>
      <c r="B176">
        <v>32.473105162549402</v>
      </c>
      <c r="C176">
        <v>19.324848216701557</v>
      </c>
      <c r="H176">
        <v>68.346000000000004</v>
      </c>
      <c r="I176">
        <v>45.273000000000003</v>
      </c>
    </row>
    <row r="177" spans="1:9" x14ac:dyDescent="0.25">
      <c r="A177">
        <v>5.18</v>
      </c>
      <c r="B177">
        <v>16.975539779520439</v>
      </c>
      <c r="C177">
        <v>8.3044344433190211</v>
      </c>
      <c r="H177">
        <v>28.178999999999998</v>
      </c>
      <c r="I177">
        <v>16.71</v>
      </c>
    </row>
    <row r="178" spans="1:9" x14ac:dyDescent="0.25">
      <c r="A178">
        <v>5.2069999999999999</v>
      </c>
      <c r="B178">
        <v>10.279103780121661</v>
      </c>
      <c r="C178">
        <v>3.6972586960949601</v>
      </c>
      <c r="H178">
        <v>10.823</v>
      </c>
      <c r="I178">
        <v>4.7690000000000001</v>
      </c>
    </row>
    <row r="179" spans="1:9" x14ac:dyDescent="0.25">
      <c r="A179">
        <v>5.2329999999999997</v>
      </c>
      <c r="B179">
        <v>10.358970238515044</v>
      </c>
      <c r="C179">
        <v>3.6069748735633103</v>
      </c>
      <c r="H179">
        <v>11.03</v>
      </c>
      <c r="I179">
        <v>4.5350000000000001</v>
      </c>
    </row>
    <row r="180" spans="1:9" x14ac:dyDescent="0.25">
      <c r="A180">
        <v>5.26</v>
      </c>
      <c r="B180">
        <v>17.945897957584965</v>
      </c>
      <c r="C180">
        <v>6.9142950733124637</v>
      </c>
      <c r="H180">
        <v>30.693999999999999</v>
      </c>
      <c r="I180">
        <v>13.106999999999999</v>
      </c>
    </row>
    <row r="181" spans="1:9" x14ac:dyDescent="0.25">
      <c r="A181">
        <v>5.2869999999999999</v>
      </c>
      <c r="B181">
        <v>20.062552019160307</v>
      </c>
      <c r="C181">
        <v>7.8182907835332136</v>
      </c>
      <c r="H181">
        <v>36.18</v>
      </c>
      <c r="I181">
        <v>15.45</v>
      </c>
    </row>
    <row r="182" spans="1:9" x14ac:dyDescent="0.25">
      <c r="A182">
        <v>5.3129999999999997</v>
      </c>
      <c r="B182">
        <v>13.479549540378221</v>
      </c>
      <c r="C182">
        <v>4.905672936133965</v>
      </c>
      <c r="H182">
        <v>19.117999999999999</v>
      </c>
      <c r="I182">
        <v>7.9009999999999998</v>
      </c>
    </row>
    <row r="183" spans="1:9" x14ac:dyDescent="0.25">
      <c r="A183">
        <v>5.34</v>
      </c>
      <c r="B183">
        <v>11.043815473530762</v>
      </c>
      <c r="C183">
        <v>3.8357710563037735</v>
      </c>
      <c r="H183">
        <v>12.805</v>
      </c>
      <c r="I183">
        <v>5.1280000000000001</v>
      </c>
    </row>
    <row r="184" spans="1:9" x14ac:dyDescent="0.25">
      <c r="A184">
        <v>5.367</v>
      </c>
      <c r="B184">
        <v>9.7543772901941228</v>
      </c>
      <c r="C184">
        <v>3.3137453644861568</v>
      </c>
      <c r="H184">
        <v>9.4629999999999992</v>
      </c>
      <c r="I184">
        <v>3.7749999999999999</v>
      </c>
    </row>
    <row r="185" spans="1:9" x14ac:dyDescent="0.25">
      <c r="A185">
        <v>5.3929999999999998</v>
      </c>
      <c r="B185">
        <v>9.7022904695027847</v>
      </c>
      <c r="C185">
        <v>3.4553443511063087</v>
      </c>
      <c r="H185">
        <v>9.3279999999999994</v>
      </c>
      <c r="I185">
        <v>4.1420000000000003</v>
      </c>
    </row>
    <row r="186" spans="1:9" x14ac:dyDescent="0.25">
      <c r="A186">
        <v>5.42</v>
      </c>
      <c r="B186">
        <v>14.423285565644951</v>
      </c>
      <c r="C186">
        <v>8.1925442359080023</v>
      </c>
      <c r="H186">
        <v>21.564</v>
      </c>
      <c r="I186">
        <v>16.420000000000002</v>
      </c>
    </row>
    <row r="187" spans="1:9" x14ac:dyDescent="0.25">
      <c r="A187">
        <v>5.4470000000000001</v>
      </c>
      <c r="B187">
        <v>25.429809520176466</v>
      </c>
      <c r="C187">
        <v>19.076374790588808</v>
      </c>
      <c r="H187">
        <v>50.091000000000001</v>
      </c>
      <c r="I187">
        <v>44.628999999999998</v>
      </c>
    </row>
    <row r="188" spans="1:9" x14ac:dyDescent="0.25">
      <c r="A188">
        <v>5.4729999999999999</v>
      </c>
      <c r="B188">
        <v>18.590231220951864</v>
      </c>
      <c r="C188">
        <v>12.295442393179641</v>
      </c>
      <c r="H188">
        <v>32.363999999999997</v>
      </c>
      <c r="I188">
        <v>27.053999999999998</v>
      </c>
    </row>
    <row r="189" spans="1:9" x14ac:dyDescent="0.25">
      <c r="A189">
        <v>5.5</v>
      </c>
      <c r="B189">
        <v>12.385340477558737</v>
      </c>
      <c r="C189">
        <v>6.2201899590627292</v>
      </c>
      <c r="H189">
        <v>16.282</v>
      </c>
      <c r="I189">
        <v>11.308</v>
      </c>
    </row>
    <row r="190" spans="1:9" x14ac:dyDescent="0.25">
      <c r="A190">
        <v>5.5270000000000001</v>
      </c>
      <c r="B190">
        <v>10.103937731278203</v>
      </c>
      <c r="C190">
        <v>3.9461179505091231</v>
      </c>
      <c r="H190">
        <v>10.369</v>
      </c>
      <c r="I190">
        <v>5.4139999999999997</v>
      </c>
    </row>
    <row r="191" spans="1:9" x14ac:dyDescent="0.25">
      <c r="A191">
        <v>5.5529999999999999</v>
      </c>
      <c r="B191">
        <v>9.134737038117926</v>
      </c>
      <c r="C191">
        <v>3.0016102686395563</v>
      </c>
      <c r="H191">
        <v>7.8570000000000002</v>
      </c>
      <c r="I191">
        <v>2.9660000000000002</v>
      </c>
    </row>
    <row r="192" spans="1:9" x14ac:dyDescent="0.25">
      <c r="A192">
        <v>5.58</v>
      </c>
      <c r="B192">
        <v>9.0205318608984051</v>
      </c>
      <c r="C192">
        <v>2.8935783442427097</v>
      </c>
      <c r="H192">
        <v>7.5609999999999999</v>
      </c>
      <c r="I192">
        <v>2.6859999999999999</v>
      </c>
    </row>
    <row r="193" spans="1:9" x14ac:dyDescent="0.25">
      <c r="A193">
        <v>5.6070000000000002</v>
      </c>
      <c r="B193">
        <v>8.9464528270262829</v>
      </c>
      <c r="C193">
        <v>2.8588537971151524</v>
      </c>
      <c r="H193">
        <v>7.3689999999999998</v>
      </c>
      <c r="I193">
        <v>2.5960000000000001</v>
      </c>
    </row>
    <row r="194" spans="1:9" x14ac:dyDescent="0.25">
      <c r="A194">
        <v>5.633</v>
      </c>
      <c r="B194">
        <v>8.8928226931292755</v>
      </c>
      <c r="C194">
        <v>2.8345466141258617</v>
      </c>
      <c r="H194">
        <v>7.23</v>
      </c>
      <c r="I194">
        <v>2.5329999999999999</v>
      </c>
    </row>
    <row r="195" spans="1:9" x14ac:dyDescent="0.25">
      <c r="A195">
        <v>5.66</v>
      </c>
      <c r="B195">
        <v>9.1274063003909998</v>
      </c>
      <c r="C195">
        <v>2.9101689612036541</v>
      </c>
      <c r="H195">
        <v>7.8380000000000001</v>
      </c>
      <c r="I195">
        <v>2.7290000000000001</v>
      </c>
    </row>
    <row r="196" spans="1:9" x14ac:dyDescent="0.25">
      <c r="A196">
        <v>5.6870000000000003</v>
      </c>
      <c r="B196">
        <v>10.86209034356321</v>
      </c>
      <c r="C196">
        <v>3.3230052437201723</v>
      </c>
      <c r="H196">
        <v>12.334</v>
      </c>
      <c r="I196">
        <v>3.7989999999999999</v>
      </c>
    </row>
    <row r="197" spans="1:9" x14ac:dyDescent="0.25">
      <c r="A197">
        <v>5.7130000000000001</v>
      </c>
      <c r="B197">
        <v>12.895791320333835</v>
      </c>
      <c r="C197">
        <v>3.7508888299919656</v>
      </c>
      <c r="H197">
        <v>17.605</v>
      </c>
      <c r="I197">
        <v>4.9080000000000004</v>
      </c>
    </row>
    <row r="198" spans="1:9" x14ac:dyDescent="0.25">
      <c r="A198">
        <v>5.74</v>
      </c>
      <c r="B198">
        <v>10.875208505811399</v>
      </c>
      <c r="C198">
        <v>3.2705325947274186</v>
      </c>
      <c r="H198">
        <v>12.368</v>
      </c>
      <c r="I198">
        <v>3.6629999999999998</v>
      </c>
    </row>
    <row r="199" spans="1:9" x14ac:dyDescent="0.25">
      <c r="A199">
        <v>5.7670000000000003</v>
      </c>
      <c r="B199">
        <v>9.626668122424995</v>
      </c>
      <c r="C199">
        <v>2.9796180554587695</v>
      </c>
      <c r="H199">
        <v>9.1319999999999997</v>
      </c>
      <c r="I199">
        <v>2.9089999999999998</v>
      </c>
    </row>
    <row r="200" spans="1:9" x14ac:dyDescent="0.25">
      <c r="A200">
        <v>5.7930000000000001</v>
      </c>
      <c r="B200">
        <v>9.1239338456782431</v>
      </c>
      <c r="C200">
        <v>2.9491376196468022</v>
      </c>
      <c r="H200">
        <v>7.8289999999999997</v>
      </c>
      <c r="I200">
        <v>2.83</v>
      </c>
    </row>
    <row r="201" spans="1:9" x14ac:dyDescent="0.25">
      <c r="A201">
        <v>5.82</v>
      </c>
      <c r="B201">
        <v>9.2701627719154018</v>
      </c>
      <c r="C201">
        <v>3.3056429701563936</v>
      </c>
      <c r="H201">
        <v>8.2080000000000002</v>
      </c>
      <c r="I201">
        <v>3.754</v>
      </c>
    </row>
    <row r="202" spans="1:9" x14ac:dyDescent="0.25">
      <c r="A202">
        <v>5.8470000000000004</v>
      </c>
      <c r="B202">
        <v>9.452659558485788</v>
      </c>
      <c r="C202">
        <v>3.2716900796316706</v>
      </c>
      <c r="H202">
        <v>8.6809999999999992</v>
      </c>
      <c r="I202">
        <v>3.6659999999999999</v>
      </c>
    </row>
    <row r="203" spans="1:9" x14ac:dyDescent="0.25">
      <c r="A203">
        <v>5.8730000000000002</v>
      </c>
      <c r="B203">
        <v>9.1602017060114704</v>
      </c>
      <c r="C203">
        <v>2.9846338233771945</v>
      </c>
      <c r="H203">
        <v>7.923</v>
      </c>
      <c r="I203">
        <v>2.9220000000000002</v>
      </c>
    </row>
    <row r="204" spans="1:9" x14ac:dyDescent="0.25">
      <c r="A204">
        <v>5.9</v>
      </c>
      <c r="B204">
        <v>8.9182873610228182</v>
      </c>
      <c r="C204">
        <v>2.8345466141258617</v>
      </c>
      <c r="H204">
        <v>7.2960000000000003</v>
      </c>
      <c r="I204">
        <v>2.5329999999999999</v>
      </c>
    </row>
    <row r="205" spans="1:9" x14ac:dyDescent="0.25">
      <c r="A205">
        <v>5.9269999999999996</v>
      </c>
      <c r="B205">
        <v>8.9148149063100632</v>
      </c>
      <c r="C205">
        <v>2.7924913292713756</v>
      </c>
      <c r="H205">
        <v>7.2869999999999999</v>
      </c>
      <c r="I205">
        <v>2.4239999999999999</v>
      </c>
    </row>
    <row r="206" spans="1:9" x14ac:dyDescent="0.25">
      <c r="A206">
        <v>5.9530000000000003</v>
      </c>
      <c r="B206">
        <v>8.9680592119056506</v>
      </c>
      <c r="C206">
        <v>2.8098536028351542</v>
      </c>
      <c r="H206">
        <v>7.4249999999999998</v>
      </c>
      <c r="I206">
        <v>2.4689999999999999</v>
      </c>
    </row>
    <row r="207" spans="1:9" x14ac:dyDescent="0.25">
      <c r="A207">
        <v>5.98</v>
      </c>
      <c r="B207">
        <v>9.0058703854445472</v>
      </c>
      <c r="C207">
        <v>2.8303025028102713</v>
      </c>
      <c r="H207">
        <v>7.5229999999999997</v>
      </c>
      <c r="I207">
        <v>2.5219999999999998</v>
      </c>
    </row>
    <row r="208" spans="1:9" x14ac:dyDescent="0.25">
      <c r="A208">
        <v>6.0069999999999997</v>
      </c>
      <c r="B208">
        <v>8.8727596214555771</v>
      </c>
      <c r="C208">
        <v>2.7635542066650776</v>
      </c>
      <c r="H208">
        <v>7.1779999999999999</v>
      </c>
      <c r="I208">
        <v>2.3490000000000002</v>
      </c>
    </row>
    <row r="209" spans="1:9" x14ac:dyDescent="0.25">
      <c r="A209">
        <v>6.0330000000000004</v>
      </c>
      <c r="B209">
        <v>8.8307043366010891</v>
      </c>
      <c r="C209">
        <v>2.7380895387715354</v>
      </c>
      <c r="H209">
        <v>7.069</v>
      </c>
      <c r="I209">
        <v>2.2829999999999999</v>
      </c>
    </row>
    <row r="210" spans="1:9" x14ac:dyDescent="0.25">
      <c r="A210">
        <v>6.06</v>
      </c>
      <c r="B210">
        <v>8.8168145177500676</v>
      </c>
      <c r="C210">
        <v>2.7342312557573623</v>
      </c>
      <c r="H210">
        <v>7.0330000000000004</v>
      </c>
      <c r="I210">
        <v>2.2730000000000001</v>
      </c>
    </row>
    <row r="211" spans="1:9" x14ac:dyDescent="0.25">
      <c r="A211">
        <v>6.0869999999999997</v>
      </c>
      <c r="B211">
        <v>8.7778458593069182</v>
      </c>
      <c r="C211">
        <v>2.7137823557822451</v>
      </c>
      <c r="H211">
        <v>6.9320000000000004</v>
      </c>
      <c r="I211">
        <v>2.2200000000000002</v>
      </c>
    </row>
    <row r="212" spans="1:9" x14ac:dyDescent="0.25">
      <c r="A212">
        <v>6.1130000000000004</v>
      </c>
      <c r="B212">
        <v>8.7639560404558967</v>
      </c>
      <c r="C212">
        <v>2.6971917388213007</v>
      </c>
      <c r="H212">
        <v>6.8959999999999999</v>
      </c>
      <c r="I212">
        <v>2.177</v>
      </c>
    </row>
    <row r="213" spans="1:9" x14ac:dyDescent="0.25">
      <c r="A213">
        <v>6.14</v>
      </c>
      <c r="B213">
        <v>8.7639560404558967</v>
      </c>
      <c r="C213">
        <v>2.6991208803283873</v>
      </c>
      <c r="H213">
        <v>6.8959999999999999</v>
      </c>
      <c r="I213">
        <v>2.1819999999999999</v>
      </c>
    </row>
    <row r="214" spans="1:9" x14ac:dyDescent="0.25">
      <c r="A214">
        <v>6.1669999999999998</v>
      </c>
      <c r="B214">
        <v>8.7477512517963696</v>
      </c>
      <c r="C214">
        <v>2.6917901426014583</v>
      </c>
      <c r="H214">
        <v>6.8540000000000001</v>
      </c>
      <c r="I214">
        <v>2.1629999999999998</v>
      </c>
    </row>
    <row r="215" spans="1:9" x14ac:dyDescent="0.25">
      <c r="A215">
        <v>6.1929999999999996</v>
      </c>
      <c r="B215">
        <v>8.7164991593815682</v>
      </c>
      <c r="C215">
        <v>2.6817586067646086</v>
      </c>
      <c r="H215">
        <v>6.7729999999999997</v>
      </c>
      <c r="I215">
        <v>2.137</v>
      </c>
    </row>
    <row r="216" spans="1:9" x14ac:dyDescent="0.25">
      <c r="A216">
        <v>6.22</v>
      </c>
      <c r="B216">
        <v>8.7195857857929049</v>
      </c>
      <c r="C216">
        <v>2.6721128992291758</v>
      </c>
      <c r="H216">
        <v>6.7809999999999997</v>
      </c>
      <c r="I216">
        <v>2.1120000000000001</v>
      </c>
    </row>
    <row r="217" spans="1:9" x14ac:dyDescent="0.25">
      <c r="A217">
        <v>6.2469999999999999</v>
      </c>
      <c r="B217">
        <v>8.7334756046439281</v>
      </c>
      <c r="C217">
        <v>2.6674829596121681</v>
      </c>
      <c r="H217">
        <v>6.8170000000000002</v>
      </c>
      <c r="I217">
        <v>2.1</v>
      </c>
    </row>
    <row r="218" spans="1:9" x14ac:dyDescent="0.25">
      <c r="A218">
        <v>6.2729999999999997</v>
      </c>
      <c r="B218">
        <v>8.7558536461261323</v>
      </c>
      <c r="C218">
        <v>2.6705695860235066</v>
      </c>
      <c r="H218">
        <v>6.875</v>
      </c>
      <c r="I218">
        <v>2.1080000000000001</v>
      </c>
    </row>
    <row r="219" spans="1:9" x14ac:dyDescent="0.25">
      <c r="A219">
        <v>6.3</v>
      </c>
      <c r="B219">
        <v>8.7766883744026671</v>
      </c>
      <c r="C219">
        <v>2.6833019199702779</v>
      </c>
      <c r="H219">
        <v>6.9290000000000003</v>
      </c>
      <c r="I219">
        <v>2.141</v>
      </c>
    </row>
    <row r="220" spans="1:9" x14ac:dyDescent="0.25">
      <c r="A220">
        <v>6.327</v>
      </c>
      <c r="B220">
        <v>8.7844049404310134</v>
      </c>
      <c r="C220">
        <v>2.6898610010943718</v>
      </c>
      <c r="H220">
        <v>6.9489999999999998</v>
      </c>
      <c r="I220">
        <v>2.1579999999999999</v>
      </c>
    </row>
    <row r="221" spans="1:9" x14ac:dyDescent="0.25">
      <c r="A221">
        <v>6.3529999999999998</v>
      </c>
      <c r="B221">
        <v>8.7546961612218794</v>
      </c>
      <c r="C221">
        <v>2.66864044451642</v>
      </c>
      <c r="H221">
        <v>6.8719999999999999</v>
      </c>
      <c r="I221">
        <v>2.1030000000000002</v>
      </c>
    </row>
    <row r="222" spans="1:9" x14ac:dyDescent="0.25">
      <c r="A222">
        <v>6.38</v>
      </c>
      <c r="B222">
        <v>8.7589402725374708</v>
      </c>
      <c r="C222">
        <v>2.6632388482965776</v>
      </c>
      <c r="H222">
        <v>6.883</v>
      </c>
      <c r="I222">
        <v>2.089</v>
      </c>
    </row>
    <row r="223" spans="1:9" x14ac:dyDescent="0.25">
      <c r="A223">
        <v>6.407</v>
      </c>
      <c r="B223">
        <v>8.748137080097786</v>
      </c>
      <c r="C223">
        <v>2.6616955350909084</v>
      </c>
      <c r="H223">
        <v>6.8550000000000004</v>
      </c>
      <c r="I223">
        <v>2.085</v>
      </c>
    </row>
    <row r="224" spans="1:9" x14ac:dyDescent="0.25">
      <c r="A224">
        <v>6.4329999999999998</v>
      </c>
      <c r="B224">
        <v>8.7180424725872356</v>
      </c>
      <c r="C224">
        <v>2.653207312459728</v>
      </c>
      <c r="H224">
        <v>6.7770000000000001</v>
      </c>
      <c r="I224">
        <v>2.0630000000000002</v>
      </c>
    </row>
    <row r="225" spans="1:9" x14ac:dyDescent="0.25">
      <c r="A225">
        <v>6.46</v>
      </c>
      <c r="B225">
        <v>8.7180424725872356</v>
      </c>
      <c r="C225">
        <v>2.6505065143498068</v>
      </c>
      <c r="H225">
        <v>6.7770000000000001</v>
      </c>
      <c r="I225">
        <v>2.056</v>
      </c>
    </row>
    <row r="226" spans="1:9" x14ac:dyDescent="0.25">
      <c r="A226">
        <v>6.4870000000000001</v>
      </c>
      <c r="B226">
        <v>8.7122550480659768</v>
      </c>
      <c r="C226">
        <v>2.6481915445413025</v>
      </c>
      <c r="H226">
        <v>6.7619999999999996</v>
      </c>
      <c r="I226">
        <v>2.0499999999999998</v>
      </c>
    </row>
    <row r="227" spans="1:9" x14ac:dyDescent="0.25">
      <c r="A227">
        <v>6.5129999999999999</v>
      </c>
      <c r="B227">
        <v>8.7226724122042452</v>
      </c>
      <c r="C227">
        <v>2.6505065143498068</v>
      </c>
      <c r="H227">
        <v>6.7889999999999997</v>
      </c>
      <c r="I227">
        <v>2.056</v>
      </c>
    </row>
    <row r="228" spans="1:9" x14ac:dyDescent="0.25">
      <c r="A228">
        <v>6.54</v>
      </c>
      <c r="B228">
        <v>8.7616410706473928</v>
      </c>
      <c r="C228">
        <v>2.6632388482965776</v>
      </c>
      <c r="H228">
        <v>6.89</v>
      </c>
      <c r="I228">
        <v>2.089</v>
      </c>
    </row>
    <row r="229" spans="1:9" x14ac:dyDescent="0.25">
      <c r="A229">
        <v>6.5670000000000002</v>
      </c>
      <c r="B229">
        <v>8.7573969593317997</v>
      </c>
      <c r="C229">
        <v>2.6566797671724833</v>
      </c>
      <c r="H229">
        <v>6.8789999999999996</v>
      </c>
      <c r="I229">
        <v>2.0720000000000001</v>
      </c>
    </row>
    <row r="230" spans="1:9" x14ac:dyDescent="0.25">
      <c r="A230">
        <v>6.593</v>
      </c>
      <c r="B230">
        <v>8.7654993536615642</v>
      </c>
      <c r="C230">
        <v>2.6485773728427202</v>
      </c>
      <c r="H230">
        <v>6.9</v>
      </c>
      <c r="I230">
        <v>2.0510000000000002</v>
      </c>
    </row>
    <row r="231" spans="1:9" x14ac:dyDescent="0.25">
      <c r="A231">
        <v>6.62</v>
      </c>
      <c r="B231">
        <v>8.7573969593317997</v>
      </c>
      <c r="C231">
        <v>2.6400891502115393</v>
      </c>
      <c r="H231">
        <v>6.8789999999999996</v>
      </c>
      <c r="I231">
        <v>2.0289999999999999</v>
      </c>
    </row>
    <row r="232" spans="1:9" x14ac:dyDescent="0.25">
      <c r="A232">
        <v>6.6470000000000002</v>
      </c>
      <c r="B232">
        <v>8.7527670197147938</v>
      </c>
      <c r="C232">
        <v>2.634687553991697</v>
      </c>
      <c r="H232">
        <v>6.867</v>
      </c>
      <c r="I232">
        <v>2.0150000000000001</v>
      </c>
    </row>
    <row r="233" spans="1:9" x14ac:dyDescent="0.25">
      <c r="A233">
        <v>6.673</v>
      </c>
      <c r="B233">
        <v>8.7462079385907003</v>
      </c>
      <c r="C233">
        <v>2.6289001294704373</v>
      </c>
      <c r="H233">
        <v>6.85</v>
      </c>
      <c r="I233">
        <v>2</v>
      </c>
    </row>
    <row r="234" spans="1:9" x14ac:dyDescent="0.25">
      <c r="A234">
        <v>6.7</v>
      </c>
      <c r="B234">
        <v>8.7334756046439281</v>
      </c>
      <c r="C234">
        <v>2.6258135030590992</v>
      </c>
      <c r="H234">
        <v>6.8170000000000002</v>
      </c>
      <c r="I234">
        <v>1.992</v>
      </c>
    </row>
    <row r="235" spans="1:9" x14ac:dyDescent="0.25">
      <c r="A235">
        <v>6.7270000000000003</v>
      </c>
      <c r="B235">
        <v>8.7315464631368425</v>
      </c>
      <c r="C235">
        <v>2.6269709879633512</v>
      </c>
      <c r="H235">
        <v>6.8120000000000003</v>
      </c>
      <c r="I235">
        <v>1.9950000000000001</v>
      </c>
    </row>
    <row r="236" spans="1:9" x14ac:dyDescent="0.25">
      <c r="A236">
        <v>6.7530000000000001</v>
      </c>
      <c r="B236">
        <v>8.7122550480659768</v>
      </c>
      <c r="C236">
        <v>2.6250418464562646</v>
      </c>
      <c r="H236">
        <v>6.7619999999999996</v>
      </c>
      <c r="I236">
        <v>1.99</v>
      </c>
    </row>
    <row r="237" spans="1:9" x14ac:dyDescent="0.25">
      <c r="A237">
        <v>6.78</v>
      </c>
      <c r="B237">
        <v>8.7354047461510156</v>
      </c>
      <c r="C237">
        <v>2.6358450388959489</v>
      </c>
      <c r="H237">
        <v>6.8220000000000001</v>
      </c>
      <c r="I237">
        <v>2.0179999999999998</v>
      </c>
    </row>
    <row r="238" spans="1:9" x14ac:dyDescent="0.25">
      <c r="A238">
        <v>6.8070000000000004</v>
      </c>
      <c r="B238">
        <v>8.8415075290407756</v>
      </c>
      <c r="C238">
        <v>2.6682546162150027</v>
      </c>
      <c r="H238">
        <v>7.0970000000000004</v>
      </c>
      <c r="I238">
        <v>2.1019999999999999</v>
      </c>
    </row>
    <row r="239" spans="1:9" x14ac:dyDescent="0.25">
      <c r="A239">
        <v>6.8330000000000002</v>
      </c>
      <c r="B239">
        <v>8.7770742027040853</v>
      </c>
      <c r="C239">
        <v>2.6555222822682314</v>
      </c>
      <c r="H239">
        <v>6.93</v>
      </c>
      <c r="I239">
        <v>2.069</v>
      </c>
    </row>
    <row r="240" spans="1:9" x14ac:dyDescent="0.25">
      <c r="A240">
        <v>6.86</v>
      </c>
      <c r="B240">
        <v>8.7292314933283386</v>
      </c>
      <c r="C240">
        <v>2.6420182917186259</v>
      </c>
      <c r="H240">
        <v>6.806</v>
      </c>
      <c r="I240">
        <v>2.0339999999999998</v>
      </c>
    </row>
    <row r="241" spans="1:9" x14ac:dyDescent="0.25">
      <c r="A241">
        <v>6.8869999999999996</v>
      </c>
      <c r="B241">
        <v>8.7315464631368425</v>
      </c>
      <c r="C241">
        <v>2.6377741804030355</v>
      </c>
      <c r="H241">
        <v>6.8120000000000003</v>
      </c>
      <c r="I241">
        <v>2.0230000000000001</v>
      </c>
    </row>
    <row r="242" spans="1:9" x14ac:dyDescent="0.25">
      <c r="A242">
        <v>6.9130000000000003</v>
      </c>
      <c r="B242">
        <v>8.7315464631368425</v>
      </c>
      <c r="C242">
        <v>2.6400891502115393</v>
      </c>
      <c r="H242">
        <v>6.8120000000000003</v>
      </c>
      <c r="I242">
        <v>2.0289999999999999</v>
      </c>
    </row>
    <row r="243" spans="1:9" x14ac:dyDescent="0.25">
      <c r="A243">
        <v>6.94</v>
      </c>
      <c r="B243">
        <v>8.7342472612467628</v>
      </c>
      <c r="C243">
        <v>2.6404749785129566</v>
      </c>
      <c r="H243">
        <v>6.819</v>
      </c>
      <c r="I243">
        <v>2.0299999999999998</v>
      </c>
    </row>
    <row r="244" spans="1:9" x14ac:dyDescent="0.25">
      <c r="A244">
        <v>6.9669999999999996</v>
      </c>
      <c r="B244">
        <v>8.7404205140694398</v>
      </c>
      <c r="C244">
        <v>2.6308292709775238</v>
      </c>
      <c r="H244">
        <v>6.835</v>
      </c>
      <c r="I244">
        <v>2.0049999999999999</v>
      </c>
    </row>
    <row r="245" spans="1:9" x14ac:dyDescent="0.25">
      <c r="A245">
        <v>6.9930000000000003</v>
      </c>
      <c r="B245">
        <v>8.7550819895232976</v>
      </c>
      <c r="C245">
        <v>2.6300576143746897</v>
      </c>
      <c r="H245">
        <v>6.8730000000000002</v>
      </c>
      <c r="I245">
        <v>2.0030000000000001</v>
      </c>
    </row>
    <row r="246" spans="1:9" x14ac:dyDescent="0.25">
      <c r="A246">
        <v>7.02</v>
      </c>
      <c r="B246">
        <v>8.7593261008388872</v>
      </c>
      <c r="C246">
        <v>2.6316009275803585</v>
      </c>
      <c r="H246">
        <v>6.8840000000000003</v>
      </c>
      <c r="I246">
        <v>2.0070000000000001</v>
      </c>
    </row>
    <row r="247" spans="1:9" x14ac:dyDescent="0.25">
      <c r="A247">
        <v>7.0469999999999997</v>
      </c>
      <c r="B247">
        <v>8.7539245046190466</v>
      </c>
      <c r="C247">
        <v>2.6289001294704373</v>
      </c>
      <c r="H247">
        <v>6.87</v>
      </c>
      <c r="I247">
        <v>2</v>
      </c>
    </row>
    <row r="248" spans="1:9" x14ac:dyDescent="0.25">
      <c r="A248">
        <v>7.0730000000000004</v>
      </c>
      <c r="B248">
        <v>8.7512237065091263</v>
      </c>
      <c r="C248">
        <v>2.6304434426761065</v>
      </c>
      <c r="H248">
        <v>6.8630000000000004</v>
      </c>
      <c r="I248">
        <v>2.004</v>
      </c>
    </row>
    <row r="249" spans="1:9" x14ac:dyDescent="0.25">
      <c r="A249">
        <v>7.1</v>
      </c>
      <c r="B249">
        <v>8.7581686159346361</v>
      </c>
      <c r="C249">
        <v>2.6443332615271298</v>
      </c>
      <c r="H249">
        <v>6.8810000000000002</v>
      </c>
      <c r="I249">
        <v>2.04</v>
      </c>
    </row>
    <row r="250" spans="1:9" x14ac:dyDescent="0.25">
      <c r="A250">
        <v>7.1269999999999998</v>
      </c>
      <c r="B250">
        <v>8.7932789913636107</v>
      </c>
      <c r="C250">
        <v>2.6424041200200432</v>
      </c>
      <c r="H250">
        <v>6.9720000000000004</v>
      </c>
      <c r="I250">
        <v>2.0350000000000001</v>
      </c>
    </row>
    <row r="251" spans="1:9" x14ac:dyDescent="0.25">
      <c r="A251">
        <v>7.1529999999999996</v>
      </c>
      <c r="B251">
        <v>8.8800903591825051</v>
      </c>
      <c r="C251">
        <v>2.6524356558568929</v>
      </c>
      <c r="H251">
        <v>7.1970000000000001</v>
      </c>
      <c r="I251">
        <v>2.0609999999999999</v>
      </c>
    </row>
    <row r="252" spans="1:9" x14ac:dyDescent="0.25">
      <c r="A252">
        <v>7.18</v>
      </c>
      <c r="B252">
        <v>8.8565548327960499</v>
      </c>
      <c r="C252">
        <v>2.6454907464313817</v>
      </c>
      <c r="H252">
        <v>7.1360000000000001</v>
      </c>
      <c r="I252">
        <v>2.0430000000000001</v>
      </c>
    </row>
    <row r="253" spans="1:9" x14ac:dyDescent="0.25">
      <c r="A253">
        <v>7.2069999999999999</v>
      </c>
      <c r="B253">
        <v>8.8094837800231378</v>
      </c>
      <c r="C253">
        <v>2.6331442407860277</v>
      </c>
      <c r="H253">
        <v>7.0140000000000002</v>
      </c>
      <c r="I253">
        <v>2.0110000000000001</v>
      </c>
    </row>
    <row r="254" spans="1:9" x14ac:dyDescent="0.25">
      <c r="A254">
        <v>7.2329999999999997</v>
      </c>
      <c r="B254">
        <v>8.766656838565817</v>
      </c>
      <c r="C254">
        <v>2.6265851596619338</v>
      </c>
      <c r="H254">
        <v>6.9029999999999996</v>
      </c>
      <c r="I254">
        <v>1.994</v>
      </c>
    </row>
    <row r="255" spans="1:9" x14ac:dyDescent="0.25">
      <c r="A255">
        <v>7.26</v>
      </c>
      <c r="B255">
        <v>8.7446646253850311</v>
      </c>
      <c r="C255">
        <v>2.6269709879633512</v>
      </c>
      <c r="H255">
        <v>6.8460000000000001</v>
      </c>
      <c r="I255">
        <v>1.9950000000000001</v>
      </c>
    </row>
    <row r="256" spans="1:9" x14ac:dyDescent="0.25">
      <c r="A256">
        <v>7.2869999999999999</v>
      </c>
      <c r="B256">
        <v>8.7438929687821965</v>
      </c>
      <c r="C256">
        <v>2.6289001294704373</v>
      </c>
      <c r="H256">
        <v>6.8440000000000003</v>
      </c>
      <c r="I256">
        <v>2</v>
      </c>
    </row>
    <row r="257" spans="1:9" x14ac:dyDescent="0.25">
      <c r="A257">
        <v>7.3129999999999997</v>
      </c>
      <c r="B257">
        <v>8.7469795951935332</v>
      </c>
      <c r="C257">
        <v>2.6250418464562646</v>
      </c>
      <c r="H257">
        <v>6.8520000000000003</v>
      </c>
      <c r="I257">
        <v>1.99</v>
      </c>
    </row>
    <row r="258" spans="1:9" x14ac:dyDescent="0.25">
      <c r="A258">
        <v>7.34</v>
      </c>
      <c r="B258">
        <v>8.7462079385907003</v>
      </c>
      <c r="C258">
        <v>2.6227268766477607</v>
      </c>
      <c r="H258">
        <v>6.85</v>
      </c>
      <c r="I258">
        <v>1.984</v>
      </c>
    </row>
    <row r="259" spans="1:9" x14ac:dyDescent="0.25">
      <c r="A259">
        <v>7.367</v>
      </c>
      <c r="B259">
        <v>8.7469795951935332</v>
      </c>
      <c r="C259">
        <v>2.6211835634420915</v>
      </c>
      <c r="H259">
        <v>6.8520000000000003</v>
      </c>
      <c r="I259">
        <v>1.98</v>
      </c>
    </row>
    <row r="260" spans="1:9" x14ac:dyDescent="0.25">
      <c r="A260">
        <v>7.3929999999999998</v>
      </c>
      <c r="B260">
        <v>8.7550819895232976</v>
      </c>
      <c r="C260">
        <v>2.6254276747576819</v>
      </c>
      <c r="H260">
        <v>6.8730000000000002</v>
      </c>
      <c r="I260">
        <v>1.9910000000000001</v>
      </c>
    </row>
    <row r="261" spans="1:9" x14ac:dyDescent="0.25">
      <c r="A261">
        <v>7.42</v>
      </c>
      <c r="B261">
        <v>8.7512237065091263</v>
      </c>
      <c r="C261">
        <v>2.62427018985343</v>
      </c>
      <c r="H261">
        <v>6.8630000000000004</v>
      </c>
      <c r="I261">
        <v>1.988</v>
      </c>
    </row>
    <row r="262" spans="1:9" x14ac:dyDescent="0.25">
      <c r="A262">
        <v>7.4470000000000001</v>
      </c>
      <c r="B262">
        <v>8.7489087367006206</v>
      </c>
      <c r="C262">
        <v>2.6296717860732719</v>
      </c>
      <c r="H262">
        <v>6.8570000000000002</v>
      </c>
      <c r="I262">
        <v>2.0019999999999998</v>
      </c>
    </row>
    <row r="263" spans="1:9" x14ac:dyDescent="0.25">
      <c r="A263">
        <v>7.4729999999999999</v>
      </c>
      <c r="B263">
        <v>8.7327039480410953</v>
      </c>
      <c r="C263">
        <v>2.6327584124846104</v>
      </c>
      <c r="H263">
        <v>6.8150000000000004</v>
      </c>
      <c r="I263">
        <v>2.0099999999999998</v>
      </c>
    </row>
    <row r="264" spans="1:9" x14ac:dyDescent="0.25">
      <c r="A264">
        <v>7.5</v>
      </c>
      <c r="B264">
        <v>8.7130267046688115</v>
      </c>
      <c r="C264">
        <v>2.6265851596619338</v>
      </c>
      <c r="H264">
        <v>6.7640000000000002</v>
      </c>
      <c r="I264">
        <v>1.994</v>
      </c>
    </row>
    <row r="265" spans="1:9" x14ac:dyDescent="0.25">
      <c r="A265">
        <v>7.5270000000000001</v>
      </c>
      <c r="B265">
        <v>8.6960502594064479</v>
      </c>
      <c r="C265">
        <v>2.6258135030590992</v>
      </c>
      <c r="H265">
        <v>6.72</v>
      </c>
      <c r="I265">
        <v>1.992</v>
      </c>
    </row>
    <row r="266" spans="1:9" x14ac:dyDescent="0.25">
      <c r="A266">
        <v>7.5529999999999999</v>
      </c>
      <c r="B266">
        <v>8.6802312990483408</v>
      </c>
      <c r="C266">
        <v>2.6254276747576819</v>
      </c>
      <c r="H266">
        <v>6.6790000000000003</v>
      </c>
      <c r="I266">
        <v>1.9910000000000001</v>
      </c>
    </row>
    <row r="267" spans="1:9" x14ac:dyDescent="0.25">
      <c r="A267">
        <v>7.58</v>
      </c>
      <c r="B267">
        <v>8.6786879858426715</v>
      </c>
      <c r="C267">
        <v>2.6281284728676031</v>
      </c>
      <c r="H267">
        <v>6.6749999999999998</v>
      </c>
      <c r="I267">
        <v>1.998</v>
      </c>
    </row>
    <row r="268" spans="1:9" x14ac:dyDescent="0.25">
      <c r="A268">
        <v>7.6070000000000002</v>
      </c>
      <c r="B268">
        <v>8.6833179254596793</v>
      </c>
      <c r="C268">
        <v>2.6312150992789411</v>
      </c>
      <c r="H268">
        <v>6.6870000000000003</v>
      </c>
      <c r="I268">
        <v>2.0059999999999998</v>
      </c>
    </row>
    <row r="269" spans="1:9" x14ac:dyDescent="0.25">
      <c r="A269">
        <v>7.633</v>
      </c>
      <c r="B269">
        <v>8.7273023518212529</v>
      </c>
      <c r="C269">
        <v>2.6871602029844506</v>
      </c>
      <c r="H269">
        <v>6.8010000000000002</v>
      </c>
      <c r="I269">
        <v>2.1509999999999998</v>
      </c>
    </row>
    <row r="270" spans="1:9" x14ac:dyDescent="0.25">
      <c r="A270">
        <v>7.66</v>
      </c>
      <c r="B270">
        <v>8.7824757989239259</v>
      </c>
      <c r="C270">
        <v>2.7662550047749983</v>
      </c>
      <c r="H270">
        <v>6.944</v>
      </c>
      <c r="I270">
        <v>2.3559999999999999</v>
      </c>
    </row>
    <row r="271" spans="1:9" x14ac:dyDescent="0.25">
      <c r="A271">
        <v>7.6870000000000003</v>
      </c>
      <c r="B271">
        <v>8.7527670197147938</v>
      </c>
      <c r="C271">
        <v>2.7126248708779932</v>
      </c>
      <c r="H271">
        <v>6.867</v>
      </c>
      <c r="I271">
        <v>2.2170000000000001</v>
      </c>
    </row>
    <row r="272" spans="1:9" x14ac:dyDescent="0.25">
      <c r="A272">
        <v>7.7130000000000001</v>
      </c>
      <c r="B272">
        <v>8.7230582405056616</v>
      </c>
      <c r="C272">
        <v>2.6713412426263412</v>
      </c>
      <c r="H272">
        <v>6.79</v>
      </c>
      <c r="I272">
        <v>2.11</v>
      </c>
    </row>
    <row r="273" spans="1:9" x14ac:dyDescent="0.25">
      <c r="A273">
        <v>7.74</v>
      </c>
      <c r="B273">
        <v>8.6995227141192046</v>
      </c>
      <c r="C273">
        <v>2.6505065143498068</v>
      </c>
      <c r="H273">
        <v>6.7290000000000001</v>
      </c>
      <c r="I273">
        <v>2.056</v>
      </c>
    </row>
    <row r="274" spans="1:9" x14ac:dyDescent="0.25">
      <c r="A274">
        <v>7.7670000000000003</v>
      </c>
      <c r="B274">
        <v>8.6671131368001504</v>
      </c>
      <c r="C274">
        <v>2.6466482313356336</v>
      </c>
      <c r="H274">
        <v>6.6449999999999996</v>
      </c>
      <c r="I274">
        <v>2.0459999999999998</v>
      </c>
    </row>
    <row r="275" spans="1:9" x14ac:dyDescent="0.25">
      <c r="A275">
        <v>7.7930000000000001</v>
      </c>
      <c r="B275">
        <v>8.6154121444102323</v>
      </c>
      <c r="C275">
        <v>2.6435616049242951</v>
      </c>
      <c r="H275">
        <v>6.5110000000000001</v>
      </c>
      <c r="I275">
        <v>2.0379999999999998</v>
      </c>
    </row>
    <row r="276" spans="1:9" x14ac:dyDescent="0.25">
      <c r="A276">
        <v>7.82</v>
      </c>
      <c r="B276">
        <v>8.5679552633359037</v>
      </c>
      <c r="C276">
        <v>2.6358450388959489</v>
      </c>
      <c r="H276">
        <v>6.3879999999999999</v>
      </c>
      <c r="I276">
        <v>2.0179999999999998</v>
      </c>
    </row>
    <row r="277" spans="1:9" x14ac:dyDescent="0.25">
      <c r="A277">
        <v>7.8470000000000004</v>
      </c>
      <c r="B277">
        <v>8.5363173426196859</v>
      </c>
      <c r="C277">
        <v>2.6358450388959489</v>
      </c>
      <c r="H277">
        <v>6.306</v>
      </c>
      <c r="I277">
        <v>2.0179999999999998</v>
      </c>
    </row>
    <row r="278" spans="1:9" x14ac:dyDescent="0.25">
      <c r="A278">
        <v>7.8730000000000002</v>
      </c>
      <c r="B278">
        <v>8.5158684426445674</v>
      </c>
      <c r="C278">
        <v>2.6393174936087047</v>
      </c>
      <c r="H278">
        <v>6.2530000000000001</v>
      </c>
      <c r="I278">
        <v>2.0270000000000001</v>
      </c>
    </row>
    <row r="279" spans="1:9" x14ac:dyDescent="0.25">
      <c r="A279">
        <v>7.9</v>
      </c>
      <c r="B279">
        <v>8.4900179464496084</v>
      </c>
      <c r="C279">
        <v>2.6362308671973662</v>
      </c>
      <c r="H279">
        <v>6.1859999999999999</v>
      </c>
      <c r="I279">
        <v>2.0190000000000001</v>
      </c>
    </row>
    <row r="280" spans="1:9" x14ac:dyDescent="0.25">
      <c r="A280">
        <v>7.9269999999999996</v>
      </c>
      <c r="B280">
        <v>8.4850021785311842</v>
      </c>
      <c r="C280">
        <v>2.6350733822931143</v>
      </c>
      <c r="H280">
        <v>6.173</v>
      </c>
      <c r="I280">
        <v>2.016</v>
      </c>
    </row>
    <row r="281" spans="1:9" x14ac:dyDescent="0.25">
      <c r="A281">
        <v>7.9530000000000003</v>
      </c>
      <c r="B281">
        <v>8.4888604615453573</v>
      </c>
      <c r="C281">
        <v>2.6435616049242951</v>
      </c>
      <c r="H281">
        <v>6.1829999999999998</v>
      </c>
      <c r="I281">
        <v>2.0379999999999998</v>
      </c>
    </row>
    <row r="282" spans="1:9" x14ac:dyDescent="0.25">
      <c r="A282">
        <v>7.98</v>
      </c>
      <c r="B282">
        <v>8.5012069671907113</v>
      </c>
      <c r="C282">
        <v>2.6582230803781526</v>
      </c>
      <c r="H282">
        <v>6.2149999999999999</v>
      </c>
      <c r="I282">
        <v>2.0760000000000001</v>
      </c>
    </row>
    <row r="283" spans="1:9" x14ac:dyDescent="0.25">
      <c r="A283">
        <v>8.0069999999999997</v>
      </c>
      <c r="B283">
        <v>8.4992778256836239</v>
      </c>
      <c r="C283">
        <v>2.6547506256653968</v>
      </c>
      <c r="H283">
        <v>6.21</v>
      </c>
      <c r="I283">
        <v>2.0670000000000002</v>
      </c>
    </row>
    <row r="284" spans="1:9" x14ac:dyDescent="0.25">
      <c r="A284">
        <v>8.0329999999999995</v>
      </c>
      <c r="B284">
        <v>8.4811438955170111</v>
      </c>
      <c r="C284">
        <v>2.6474198879384683</v>
      </c>
      <c r="H284">
        <v>6.1630000000000003</v>
      </c>
      <c r="I284">
        <v>2.048</v>
      </c>
    </row>
    <row r="285" spans="1:9" x14ac:dyDescent="0.25">
      <c r="A285">
        <v>8.06</v>
      </c>
      <c r="B285">
        <v>8.4610808238433108</v>
      </c>
      <c r="C285">
        <v>2.6462624030342163</v>
      </c>
      <c r="H285">
        <v>6.1109999999999998</v>
      </c>
      <c r="I285">
        <v>2.0449999999999999</v>
      </c>
    </row>
    <row r="286" spans="1:9" x14ac:dyDescent="0.25">
      <c r="A286">
        <v>8.0869999999999997</v>
      </c>
      <c r="B286">
        <v>8.4491201464993733</v>
      </c>
      <c r="C286">
        <v>2.6501206860483895</v>
      </c>
      <c r="H286">
        <v>6.08</v>
      </c>
      <c r="I286">
        <v>2.0550000000000002</v>
      </c>
    </row>
    <row r="287" spans="1:9" x14ac:dyDescent="0.25">
      <c r="A287">
        <v>8.1129999999999995</v>
      </c>
      <c r="B287">
        <v>8.4352303276483518</v>
      </c>
      <c r="C287">
        <v>2.6589947369809872</v>
      </c>
      <c r="H287">
        <v>6.0439999999999996</v>
      </c>
      <c r="I287">
        <v>2.0779999999999998</v>
      </c>
    </row>
    <row r="288" spans="1:9" x14ac:dyDescent="0.25">
      <c r="A288">
        <v>8.14</v>
      </c>
      <c r="B288">
        <v>8.3893167597796907</v>
      </c>
      <c r="C288">
        <v>2.6586089086795699</v>
      </c>
      <c r="H288">
        <v>5.9249999999999998</v>
      </c>
      <c r="I288">
        <v>2.077</v>
      </c>
    </row>
    <row r="289" spans="1:9" x14ac:dyDescent="0.25">
      <c r="A289">
        <v>8.1669999999999998</v>
      </c>
      <c r="B289">
        <v>8.3414740504039457</v>
      </c>
      <c r="C289">
        <v>2.6543647973639795</v>
      </c>
      <c r="H289">
        <v>5.8010000000000002</v>
      </c>
      <c r="I289">
        <v>2.0659999999999998</v>
      </c>
    </row>
    <row r="290" spans="1:9" x14ac:dyDescent="0.25">
      <c r="A290">
        <v>8.1929999999999996</v>
      </c>
      <c r="B290">
        <v>8.3048203617693019</v>
      </c>
      <c r="C290">
        <v>2.6555222822682314</v>
      </c>
      <c r="H290">
        <v>5.7060000000000004</v>
      </c>
      <c r="I290">
        <v>2.069</v>
      </c>
    </row>
    <row r="291" spans="1:9" x14ac:dyDescent="0.25">
      <c r="A291">
        <v>8.2200000000000006</v>
      </c>
      <c r="B291">
        <v>8.2839856334927671</v>
      </c>
      <c r="C291">
        <v>2.6605380501866565</v>
      </c>
      <c r="H291">
        <v>5.6520000000000001</v>
      </c>
      <c r="I291">
        <v>2.0819999999999999</v>
      </c>
    </row>
    <row r="292" spans="1:9" x14ac:dyDescent="0.25">
      <c r="A292">
        <v>8.2469999999999999</v>
      </c>
      <c r="B292">
        <v>8.2805131787800104</v>
      </c>
      <c r="C292">
        <v>2.6771286671476009</v>
      </c>
      <c r="H292">
        <v>5.6429999999999998</v>
      </c>
      <c r="I292">
        <v>2.125</v>
      </c>
    </row>
    <row r="293" spans="1:9" x14ac:dyDescent="0.25">
      <c r="A293">
        <v>8.2729999999999997</v>
      </c>
      <c r="B293">
        <v>8.2670091882304035</v>
      </c>
      <c r="C293">
        <v>2.6840735765731121</v>
      </c>
      <c r="H293">
        <v>5.6079999999999997</v>
      </c>
      <c r="I293">
        <v>2.1429999999999998</v>
      </c>
    </row>
    <row r="294" spans="1:9" x14ac:dyDescent="0.25">
      <c r="A294">
        <v>8.3000000000000007</v>
      </c>
      <c r="B294">
        <v>8.2731824410530805</v>
      </c>
      <c r="C294">
        <v>2.7064516180553162</v>
      </c>
      <c r="H294">
        <v>5.6239999999999997</v>
      </c>
      <c r="I294">
        <v>2.2010000000000001</v>
      </c>
    </row>
    <row r="295" spans="1:9" x14ac:dyDescent="0.25">
      <c r="A295">
        <v>8.327</v>
      </c>
      <c r="B295">
        <v>8.2909305429182787</v>
      </c>
      <c r="C295">
        <v>2.7407903368814566</v>
      </c>
      <c r="H295">
        <v>5.67</v>
      </c>
      <c r="I295">
        <v>2.29</v>
      </c>
    </row>
    <row r="296" spans="1:9" x14ac:dyDescent="0.25">
      <c r="A296">
        <v>8.3529999999999998</v>
      </c>
      <c r="B296">
        <v>8.2758832391630044</v>
      </c>
      <c r="C296">
        <v>2.732687942551693</v>
      </c>
      <c r="H296">
        <v>5.6310000000000002</v>
      </c>
      <c r="I296">
        <v>2.2690000000000001</v>
      </c>
    </row>
    <row r="297" spans="1:9" x14ac:dyDescent="0.25">
      <c r="A297">
        <v>8.3800000000000008</v>
      </c>
      <c r="B297">
        <v>8.2527335410779621</v>
      </c>
      <c r="C297">
        <v>2.7257430331261814</v>
      </c>
      <c r="H297">
        <v>5.5709999999999997</v>
      </c>
      <c r="I297">
        <v>2.2509999999999999</v>
      </c>
    </row>
    <row r="298" spans="1:9" x14ac:dyDescent="0.25">
      <c r="A298">
        <v>8.407</v>
      </c>
      <c r="B298">
        <v>8.1817411336171801</v>
      </c>
      <c r="C298">
        <v>2.7006641935340565</v>
      </c>
      <c r="H298">
        <v>5.3869999999999996</v>
      </c>
      <c r="I298">
        <v>2.1859999999999999</v>
      </c>
    </row>
    <row r="299" spans="1:9" x14ac:dyDescent="0.25">
      <c r="A299">
        <v>8.4329999999999998</v>
      </c>
      <c r="B299">
        <v>8.3248834334429986</v>
      </c>
      <c r="C299">
        <v>2.6906326576972068</v>
      </c>
      <c r="H299">
        <v>5.758</v>
      </c>
      <c r="I299">
        <v>2.16</v>
      </c>
    </row>
    <row r="300" spans="1:9" x14ac:dyDescent="0.25">
      <c r="A300">
        <v>8.4600000000000009</v>
      </c>
      <c r="B300">
        <v>10.340064651745594</v>
      </c>
      <c r="C300">
        <v>2.6898610010943718</v>
      </c>
      <c r="H300">
        <v>10.981</v>
      </c>
      <c r="I300">
        <v>2.1579999999999999</v>
      </c>
    </row>
    <row r="301" spans="1:9" x14ac:dyDescent="0.25">
      <c r="A301">
        <v>8.4870000000000001</v>
      </c>
      <c r="B301">
        <v>11.073524252739894</v>
      </c>
      <c r="C301">
        <v>2.685231061477364</v>
      </c>
      <c r="H301">
        <v>12.882</v>
      </c>
      <c r="I301">
        <v>2.1459999999999999</v>
      </c>
    </row>
    <row r="302" spans="1:9" x14ac:dyDescent="0.25">
      <c r="A302">
        <v>8.5129999999999999</v>
      </c>
      <c r="B302">
        <v>9.098083349483284</v>
      </c>
      <c r="C302">
        <v>2.6844594048745298</v>
      </c>
      <c r="H302">
        <v>7.7619999999999996</v>
      </c>
      <c r="I302">
        <v>2.1440000000000001</v>
      </c>
    </row>
    <row r="303" spans="1:9" x14ac:dyDescent="0.25">
      <c r="A303">
        <v>8.5399999999999991</v>
      </c>
      <c r="B303">
        <v>8.4275137616200055</v>
      </c>
      <c r="C303">
        <v>2.6860027180801991</v>
      </c>
      <c r="H303">
        <v>6.024</v>
      </c>
      <c r="I303">
        <v>2.1480000000000001</v>
      </c>
    </row>
    <row r="304" spans="1:9" x14ac:dyDescent="0.25">
      <c r="A304">
        <v>8.5670000000000002</v>
      </c>
      <c r="B304">
        <v>8.0644493299863189</v>
      </c>
      <c r="C304">
        <v>2.6917901426014583</v>
      </c>
      <c r="H304">
        <v>5.0830000000000002</v>
      </c>
      <c r="I304">
        <v>2.1629999999999998</v>
      </c>
    </row>
    <row r="305" spans="1:9" x14ac:dyDescent="0.25">
      <c r="A305">
        <v>8.593</v>
      </c>
      <c r="B305">
        <v>7.8692202094691615</v>
      </c>
      <c r="C305">
        <v>2.6987350520269699</v>
      </c>
      <c r="H305">
        <v>4.577</v>
      </c>
      <c r="I305">
        <v>2.181</v>
      </c>
    </row>
    <row r="306" spans="1:9" x14ac:dyDescent="0.25">
      <c r="A306">
        <v>8.6199999999999992</v>
      </c>
      <c r="B306">
        <v>7.8831100283201847</v>
      </c>
      <c r="C306">
        <v>2.7303729727431891</v>
      </c>
      <c r="H306">
        <v>4.6130000000000004</v>
      </c>
      <c r="I306">
        <v>2.2629999999999999</v>
      </c>
    </row>
    <row r="307" spans="1:9" x14ac:dyDescent="0.25">
      <c r="A307">
        <v>8.6470000000000002</v>
      </c>
      <c r="B307">
        <v>7.9922994376212833</v>
      </c>
      <c r="C307">
        <v>2.7870897330515332</v>
      </c>
      <c r="H307">
        <v>4.8959999999999999</v>
      </c>
      <c r="I307">
        <v>2.41</v>
      </c>
    </row>
    <row r="308" spans="1:9" x14ac:dyDescent="0.25">
      <c r="A308">
        <v>8.673</v>
      </c>
      <c r="B308">
        <v>7.8071018529409759</v>
      </c>
      <c r="C308">
        <v>2.7643258632679122</v>
      </c>
      <c r="H308">
        <v>4.4160000000000004</v>
      </c>
      <c r="I308">
        <v>2.351</v>
      </c>
    </row>
    <row r="309" spans="1:9" x14ac:dyDescent="0.25">
      <c r="A309">
        <v>8.6999999999999993</v>
      </c>
      <c r="B309">
        <v>7.6454397946471229</v>
      </c>
      <c r="C309">
        <v>2.7384753670729527</v>
      </c>
      <c r="H309">
        <v>3.9969999999999999</v>
      </c>
      <c r="I309">
        <v>2.2839999999999998</v>
      </c>
    </row>
    <row r="310" spans="1:9" x14ac:dyDescent="0.25">
      <c r="A310">
        <v>8.7270000000000003</v>
      </c>
      <c r="B310">
        <v>7.5458960928814589</v>
      </c>
      <c r="C310">
        <v>2.7245855482219294</v>
      </c>
      <c r="H310">
        <v>3.7389999999999999</v>
      </c>
      <c r="I310">
        <v>2.2480000000000002</v>
      </c>
    </row>
    <row r="311" spans="1:9" x14ac:dyDescent="0.25">
      <c r="A311">
        <v>8.7530000000000001</v>
      </c>
      <c r="B311">
        <v>7.4413366231973681</v>
      </c>
      <c r="C311">
        <v>2.7122390425765759</v>
      </c>
      <c r="H311">
        <v>3.468</v>
      </c>
      <c r="I311">
        <v>2.2160000000000002</v>
      </c>
    </row>
    <row r="312" spans="1:9" x14ac:dyDescent="0.25">
      <c r="A312">
        <v>8.7799999999999994</v>
      </c>
      <c r="B312">
        <v>7.3715017006408354</v>
      </c>
      <c r="C312">
        <v>2.7110815576723239</v>
      </c>
      <c r="H312">
        <v>3.2869999999999999</v>
      </c>
      <c r="I312">
        <v>2.2130000000000001</v>
      </c>
    </row>
    <row r="313" spans="1:9" x14ac:dyDescent="0.25">
      <c r="A313">
        <v>8.8070000000000004</v>
      </c>
      <c r="B313">
        <v>7.3294464157863501</v>
      </c>
      <c r="C313">
        <v>2.7238138916190948</v>
      </c>
      <c r="H313">
        <v>3.1779999999999999</v>
      </c>
      <c r="I313">
        <v>2.246</v>
      </c>
    </row>
    <row r="314" spans="1:9" x14ac:dyDescent="0.25">
      <c r="A314">
        <v>8.8330000000000002</v>
      </c>
      <c r="B314">
        <v>7.2673280592581619</v>
      </c>
      <c r="C314">
        <v>2.7284438312361026</v>
      </c>
      <c r="H314">
        <v>3.0169999999999999</v>
      </c>
      <c r="I314">
        <v>2.258</v>
      </c>
    </row>
    <row r="315" spans="1:9" x14ac:dyDescent="0.25">
      <c r="A315">
        <v>8.86</v>
      </c>
      <c r="B315">
        <v>7.2152412385668265</v>
      </c>
      <c r="C315">
        <v>2.7276721746332679</v>
      </c>
      <c r="H315">
        <v>2.8820000000000001</v>
      </c>
      <c r="I315">
        <v>2.2559999999999998</v>
      </c>
    </row>
    <row r="316" spans="1:9" x14ac:dyDescent="0.25">
      <c r="A316">
        <v>8.8870000000000005</v>
      </c>
      <c r="B316">
        <v>7.1415480329961207</v>
      </c>
      <c r="C316">
        <v>2.7299871444417718</v>
      </c>
      <c r="H316">
        <v>2.6909999999999998</v>
      </c>
      <c r="I316">
        <v>2.262</v>
      </c>
    </row>
    <row r="317" spans="1:9" x14ac:dyDescent="0.25">
      <c r="A317">
        <v>8.9130000000000003</v>
      </c>
      <c r="B317">
        <v>7.0308153104893538</v>
      </c>
      <c r="C317">
        <v>2.7373178821687008</v>
      </c>
      <c r="H317">
        <v>2.4039999999999999</v>
      </c>
      <c r="I317">
        <v>2.2810000000000001</v>
      </c>
    </row>
    <row r="318" spans="1:9" x14ac:dyDescent="0.25">
      <c r="A318">
        <v>8.94</v>
      </c>
      <c r="B318">
        <v>6.9324290936279409</v>
      </c>
      <c r="C318">
        <v>2.7438769632927951</v>
      </c>
      <c r="H318">
        <v>2.149</v>
      </c>
      <c r="I318">
        <v>2.298</v>
      </c>
    </row>
    <row r="319" spans="1:9" x14ac:dyDescent="0.25">
      <c r="A319">
        <v>8.9670000000000005</v>
      </c>
      <c r="B319">
        <v>6.85372012013881</v>
      </c>
      <c r="C319">
        <v>2.7485069029098028</v>
      </c>
      <c r="H319">
        <v>1.9450000000000001</v>
      </c>
      <c r="I319">
        <v>2.31</v>
      </c>
    </row>
    <row r="320" spans="1:9" x14ac:dyDescent="0.25">
      <c r="A320">
        <v>8.9930000000000003</v>
      </c>
      <c r="B320">
        <v>6.8120506635857403</v>
      </c>
      <c r="C320">
        <v>2.7485069029098028</v>
      </c>
      <c r="H320">
        <v>1.837</v>
      </c>
      <c r="I320">
        <v>2.31</v>
      </c>
    </row>
    <row r="321" spans="1:9" x14ac:dyDescent="0.25">
      <c r="A321">
        <v>9.02</v>
      </c>
      <c r="B321">
        <v>6.7101919920115716</v>
      </c>
      <c r="C321">
        <v>2.7527510142253928</v>
      </c>
      <c r="H321">
        <v>1.573</v>
      </c>
      <c r="I321">
        <v>2.3210000000000002</v>
      </c>
    </row>
    <row r="322" spans="1:9" x14ac:dyDescent="0.25">
      <c r="A322">
        <v>9.0470000000000006</v>
      </c>
      <c r="B322">
        <v>6.5898135619693718</v>
      </c>
      <c r="C322">
        <v>2.7662550047749983</v>
      </c>
      <c r="H322">
        <v>1.2609999999999999</v>
      </c>
      <c r="I322">
        <v>2.3559999999999999</v>
      </c>
    </row>
    <row r="323" spans="1:9" x14ac:dyDescent="0.25">
      <c r="A323">
        <v>9.0730000000000004</v>
      </c>
      <c r="B323">
        <v>6.4628760508030778</v>
      </c>
      <c r="C323">
        <v>2.7793731670231869</v>
      </c>
      <c r="H323">
        <v>0.93200000000000005</v>
      </c>
      <c r="I323">
        <v>2.39</v>
      </c>
    </row>
    <row r="324" spans="1:9" x14ac:dyDescent="0.25">
      <c r="A324">
        <v>9.1</v>
      </c>
      <c r="B324">
        <v>6.3444267622679646</v>
      </c>
      <c r="C324">
        <v>2.7789873387217696</v>
      </c>
      <c r="H324">
        <v>0.625</v>
      </c>
      <c r="I324">
        <v>2.3889999999999998</v>
      </c>
    </row>
    <row r="325" spans="1:9" x14ac:dyDescent="0.25">
      <c r="A325">
        <v>9.1270000000000007</v>
      </c>
      <c r="B325">
        <v>6.2363948378711189</v>
      </c>
      <c r="C325">
        <v>2.7739715708033446</v>
      </c>
      <c r="H325">
        <v>0.34499999999999997</v>
      </c>
      <c r="I325">
        <v>2.3759999999999999</v>
      </c>
    </row>
    <row r="326" spans="1:9" x14ac:dyDescent="0.25">
      <c r="A326">
        <v>9.1530000000000005</v>
      </c>
      <c r="B326">
        <v>6.1233471455558481</v>
      </c>
      <c r="C326">
        <v>2.7739715708033446</v>
      </c>
      <c r="H326">
        <v>5.1999999999999998E-2</v>
      </c>
      <c r="I326">
        <v>2.3759999999999999</v>
      </c>
    </row>
    <row r="327" spans="1:9" x14ac:dyDescent="0.25">
      <c r="A327">
        <v>9.18</v>
      </c>
      <c r="B327">
        <v>5.9921655230739628</v>
      </c>
      <c r="C327">
        <v>2.7778298538175181</v>
      </c>
      <c r="H327">
        <v>-0.28799999999999998</v>
      </c>
      <c r="I327">
        <v>2.3860000000000001</v>
      </c>
    </row>
    <row r="328" spans="1:9" x14ac:dyDescent="0.25">
      <c r="A328">
        <v>9.2070000000000007</v>
      </c>
      <c r="B328">
        <v>5.8424641421240491</v>
      </c>
      <c r="C328">
        <v>2.7797589953246042</v>
      </c>
      <c r="H328">
        <v>-0.67600000000000005</v>
      </c>
      <c r="I328">
        <v>2.391</v>
      </c>
    </row>
    <row r="329" spans="1:9" x14ac:dyDescent="0.25">
      <c r="A329">
        <v>9.2330000000000005</v>
      </c>
      <c r="B329">
        <v>5.6896761347627951</v>
      </c>
      <c r="C329">
        <v>2.7982787537926352</v>
      </c>
      <c r="H329">
        <v>-1.0720000000000001</v>
      </c>
      <c r="I329">
        <v>2.4390000000000001</v>
      </c>
    </row>
    <row r="330" spans="1:9" x14ac:dyDescent="0.25">
      <c r="A330">
        <v>9.26</v>
      </c>
      <c r="B330">
        <v>5.5430613802242181</v>
      </c>
      <c r="C330">
        <v>2.8179559971649177</v>
      </c>
      <c r="H330">
        <v>-1.452</v>
      </c>
      <c r="I330">
        <v>2.4900000000000002</v>
      </c>
    </row>
    <row r="331" spans="1:9" x14ac:dyDescent="0.25">
      <c r="A331">
        <v>9.2870000000000008</v>
      </c>
      <c r="B331">
        <v>5.3925883426714689</v>
      </c>
      <c r="C331">
        <v>2.8106252594379888</v>
      </c>
      <c r="H331">
        <v>-1.8420000000000001</v>
      </c>
      <c r="I331">
        <v>2.4710000000000001</v>
      </c>
    </row>
    <row r="332" spans="1:9" x14ac:dyDescent="0.25">
      <c r="A332">
        <v>9.3130000000000006</v>
      </c>
      <c r="B332">
        <v>5.2517610126541516</v>
      </c>
      <c r="C332">
        <v>2.8187276537677524</v>
      </c>
      <c r="H332">
        <v>-2.2069999999999999</v>
      </c>
      <c r="I332">
        <v>2.492</v>
      </c>
    </row>
    <row r="333" spans="1:9" x14ac:dyDescent="0.25">
      <c r="A333">
        <v>9.34</v>
      </c>
      <c r="B333">
        <v>5.1059179147184093</v>
      </c>
      <c r="C333">
        <v>2.8229717650833428</v>
      </c>
      <c r="H333">
        <v>-2.585</v>
      </c>
      <c r="I333">
        <v>2.5030000000000001</v>
      </c>
    </row>
    <row r="334" spans="1:9" x14ac:dyDescent="0.25">
      <c r="A334">
        <v>9.3670000000000009</v>
      </c>
      <c r="B334">
        <v>4.9477283111373138</v>
      </c>
      <c r="C334">
        <v>2.8222001084805082</v>
      </c>
      <c r="H334">
        <v>-2.9950000000000001</v>
      </c>
      <c r="I334">
        <v>2.5009999999999999</v>
      </c>
    </row>
    <row r="335" spans="1:9" x14ac:dyDescent="0.25">
      <c r="A335">
        <v>9.3930000000000007</v>
      </c>
      <c r="B335">
        <v>4.7710189490881874</v>
      </c>
      <c r="C335">
        <v>2.8233575933847601</v>
      </c>
      <c r="H335">
        <v>-3.4529999999999998</v>
      </c>
      <c r="I335">
        <v>2.504</v>
      </c>
    </row>
    <row r="336" spans="1:9" x14ac:dyDescent="0.25">
      <c r="A336">
        <v>9.42</v>
      </c>
      <c r="B336">
        <v>4.6039552945744937</v>
      </c>
      <c r="C336">
        <v>2.8357040990301137</v>
      </c>
      <c r="H336">
        <v>-3.8860000000000001</v>
      </c>
      <c r="I336">
        <v>2.536</v>
      </c>
    </row>
    <row r="337" spans="1:9" x14ac:dyDescent="0.25">
      <c r="A337">
        <v>9.4469999999999992</v>
      </c>
      <c r="B337">
        <v>4.4365058117593827</v>
      </c>
      <c r="C337">
        <v>2.8615545952250736</v>
      </c>
      <c r="H337">
        <v>-4.32</v>
      </c>
      <c r="I337">
        <v>2.6030000000000002</v>
      </c>
    </row>
    <row r="338" spans="1:9" x14ac:dyDescent="0.25">
      <c r="A338">
        <v>9.4730000000000008</v>
      </c>
      <c r="B338">
        <v>4.240890862940808</v>
      </c>
      <c r="C338">
        <v>2.8696569895548367</v>
      </c>
      <c r="H338">
        <v>-4.827</v>
      </c>
      <c r="I338">
        <v>2.6240000000000001</v>
      </c>
    </row>
    <row r="339" spans="1:9" x14ac:dyDescent="0.25">
      <c r="A339">
        <v>9.5</v>
      </c>
      <c r="B339">
        <v>4.0730555518242797</v>
      </c>
      <c r="C339">
        <v>2.8793026970902695</v>
      </c>
      <c r="H339">
        <v>-5.2619999999999996</v>
      </c>
      <c r="I339">
        <v>2.649</v>
      </c>
    </row>
    <row r="340" spans="1:9" x14ac:dyDescent="0.25">
      <c r="A340">
        <v>9.5269999999999992</v>
      </c>
      <c r="B340">
        <v>3.9519054651792453</v>
      </c>
      <c r="C340">
        <v>2.8827751518030253</v>
      </c>
      <c r="H340">
        <v>-5.5759999999999996</v>
      </c>
      <c r="I340">
        <v>2.6579999999999999</v>
      </c>
    </row>
    <row r="341" spans="1:9" x14ac:dyDescent="0.25">
      <c r="A341">
        <v>9.5530000000000008</v>
      </c>
      <c r="B341">
        <v>4.2432058327493118</v>
      </c>
      <c r="C341">
        <v>2.8951216574483789</v>
      </c>
      <c r="H341">
        <v>-4.8209999999999997</v>
      </c>
      <c r="I341">
        <v>2.69</v>
      </c>
    </row>
    <row r="342" spans="1:9" x14ac:dyDescent="0.25">
      <c r="A342">
        <v>9.58</v>
      </c>
      <c r="B342">
        <v>4.2327884686110444</v>
      </c>
      <c r="C342">
        <v>2.9120981027107407</v>
      </c>
      <c r="H342">
        <v>-4.8479999999999999</v>
      </c>
      <c r="I342">
        <v>2.734</v>
      </c>
    </row>
    <row r="343" spans="1:9" x14ac:dyDescent="0.25">
      <c r="A343">
        <v>9.6069999999999993</v>
      </c>
      <c r="B343">
        <v>3.7501172635379936</v>
      </c>
      <c r="C343">
        <v>2.9140272442178272</v>
      </c>
      <c r="H343">
        <v>-6.0990000000000002</v>
      </c>
      <c r="I343">
        <v>2.7389999999999999</v>
      </c>
    </row>
    <row r="344" spans="1:9" x14ac:dyDescent="0.25">
      <c r="A344">
        <v>9.6329999999999991</v>
      </c>
      <c r="B344">
        <v>3.5610613958435131</v>
      </c>
      <c r="C344">
        <v>2.9259879215617639</v>
      </c>
      <c r="H344">
        <v>-6.5890000000000004</v>
      </c>
      <c r="I344">
        <v>2.77</v>
      </c>
    </row>
    <row r="345" spans="1:9" x14ac:dyDescent="0.25">
      <c r="A345">
        <v>9.66</v>
      </c>
      <c r="B345">
        <v>3.3631314772164349</v>
      </c>
      <c r="C345">
        <v>2.9202004970405042</v>
      </c>
      <c r="H345">
        <v>-7.1020000000000003</v>
      </c>
      <c r="I345">
        <v>2.7549999999999999</v>
      </c>
    </row>
    <row r="346" spans="1:9" x14ac:dyDescent="0.25">
      <c r="A346">
        <v>9.6869999999999994</v>
      </c>
      <c r="B346">
        <v>3.322619505567618</v>
      </c>
      <c r="C346">
        <v>2.9325470026858578</v>
      </c>
      <c r="H346">
        <v>-7.2069999999999999</v>
      </c>
      <c r="I346">
        <v>2.7869999999999999</v>
      </c>
    </row>
    <row r="347" spans="1:9" x14ac:dyDescent="0.25">
      <c r="A347">
        <v>9.7129999999999992</v>
      </c>
      <c r="B347">
        <v>3.1393510623943968</v>
      </c>
      <c r="C347">
        <v>2.9325470026858578</v>
      </c>
      <c r="H347">
        <v>-7.6820000000000004</v>
      </c>
      <c r="I347">
        <v>2.7869999999999999</v>
      </c>
    </row>
    <row r="348" spans="1:9" x14ac:dyDescent="0.25">
      <c r="A348">
        <v>9.74</v>
      </c>
      <c r="B348">
        <v>2.8793027872391321</v>
      </c>
      <c r="C348">
        <v>2.9283028913702673</v>
      </c>
      <c r="H348">
        <v>-8.3559999999999999</v>
      </c>
      <c r="I348">
        <v>2.7759999999999998</v>
      </c>
    </row>
    <row r="349" spans="1:9" x14ac:dyDescent="0.25">
      <c r="A349">
        <v>9.7669999999999995</v>
      </c>
      <c r="B349">
        <v>2.677128757296463</v>
      </c>
      <c r="C349">
        <v>2.9302320328773543</v>
      </c>
      <c r="H349">
        <v>-8.8800000000000008</v>
      </c>
      <c r="I349">
        <v>2.7810000000000001</v>
      </c>
    </row>
    <row r="350" spans="1:9" x14ac:dyDescent="0.25">
      <c r="A350">
        <v>9.7929999999999993</v>
      </c>
      <c r="B350">
        <v>2.521254123523871</v>
      </c>
      <c r="C350">
        <v>2.9398777404127867</v>
      </c>
      <c r="H350">
        <v>-9.2840000000000007</v>
      </c>
      <c r="I350">
        <v>2.806</v>
      </c>
    </row>
    <row r="351" spans="1:9" x14ac:dyDescent="0.25">
      <c r="A351">
        <v>9.82</v>
      </c>
      <c r="B351">
        <v>2.4039623198930107</v>
      </c>
      <c r="C351">
        <v>2.9479801347425503</v>
      </c>
      <c r="H351">
        <v>-9.5879999999999992</v>
      </c>
      <c r="I351">
        <v>2.827</v>
      </c>
    </row>
    <row r="352" spans="1:9" x14ac:dyDescent="0.25">
      <c r="A352">
        <v>9.8469999999999995</v>
      </c>
      <c r="B352">
        <v>2.2932295973862433</v>
      </c>
      <c r="C352">
        <v>2.9533817309623922</v>
      </c>
      <c r="H352">
        <v>-9.875</v>
      </c>
      <c r="I352">
        <v>2.8410000000000002</v>
      </c>
    </row>
    <row r="353" spans="1:9" x14ac:dyDescent="0.25">
      <c r="A353">
        <v>9.8729999999999993</v>
      </c>
      <c r="B353">
        <v>2.1979300069361685</v>
      </c>
      <c r="C353">
        <v>2.964184923402077</v>
      </c>
      <c r="H353">
        <v>-10.122</v>
      </c>
      <c r="I353">
        <v>2.8690000000000002</v>
      </c>
    </row>
    <row r="354" spans="1:9" x14ac:dyDescent="0.25">
      <c r="A354">
        <v>9.9</v>
      </c>
      <c r="B354">
        <v>2.1223076598583765</v>
      </c>
      <c r="C354">
        <v>2.9711298328275886</v>
      </c>
      <c r="H354">
        <v>-10.318</v>
      </c>
      <c r="I354">
        <v>2.887</v>
      </c>
    </row>
    <row r="355" spans="1:9" x14ac:dyDescent="0.25">
      <c r="A355">
        <v>9.9269999999999996</v>
      </c>
      <c r="B355">
        <v>2.0794807184010553</v>
      </c>
      <c r="C355">
        <v>2.9854054799800291</v>
      </c>
      <c r="H355">
        <v>-10.429</v>
      </c>
      <c r="I355">
        <v>2.9239999999999999</v>
      </c>
    </row>
    <row r="356" spans="1:9" x14ac:dyDescent="0.25">
      <c r="A356">
        <v>9.9529999999999994</v>
      </c>
      <c r="B356">
        <v>2.0574885052202685</v>
      </c>
      <c r="C356">
        <v>3.0012244403381385</v>
      </c>
      <c r="H356">
        <v>-10.486000000000001</v>
      </c>
      <c r="I356">
        <v>2.9649999999999999</v>
      </c>
    </row>
    <row r="357" spans="1:9" x14ac:dyDescent="0.25">
      <c r="A357">
        <v>9.98</v>
      </c>
      <c r="B357">
        <v>2.0084883109402707</v>
      </c>
      <c r="C357">
        <v>3.0062402082565636</v>
      </c>
      <c r="H357">
        <v>-10.613</v>
      </c>
      <c r="I357">
        <v>2.9780000000000002</v>
      </c>
    </row>
    <row r="358" spans="1:9" x14ac:dyDescent="0.25">
      <c r="A358">
        <v>10.007</v>
      </c>
      <c r="B358">
        <v>2.0000000883090903</v>
      </c>
      <c r="C358">
        <v>3.0371064723699481</v>
      </c>
      <c r="H358">
        <v>-10.635</v>
      </c>
      <c r="I358">
        <v>3.0579999999999998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2020-09-28T03:48:17Z</dcterms:modified>
</cp:coreProperties>
</file>